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B88C5E8A-67E9-4D85-920B-06ED202D0E2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19" l="1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AH70" i="21" s="1" a="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69" i="21"/>
  <c r="P614" i="21" s="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83" i="21"/>
  <c r="L115" i="21"/>
  <c r="L147" i="21"/>
  <c r="L179" i="21"/>
  <c r="L211" i="21"/>
  <c r="L243" i="21"/>
  <c r="L275" i="21"/>
  <c r="L307" i="21"/>
  <c r="L339" i="21"/>
  <c r="L371" i="21"/>
  <c r="L403" i="21"/>
  <c r="L427" i="21"/>
  <c r="L444" i="21"/>
  <c r="L460" i="21"/>
  <c r="L476" i="21"/>
  <c r="L492" i="21"/>
  <c r="L508" i="21"/>
  <c r="L524" i="21"/>
  <c r="L540" i="21"/>
  <c r="L556" i="21"/>
  <c r="L572" i="21"/>
  <c r="L588" i="21"/>
  <c r="L604" i="21"/>
  <c r="L620" i="21"/>
  <c r="L636" i="21"/>
  <c r="L652" i="21"/>
  <c r="L668" i="21"/>
  <c r="L684" i="21"/>
  <c r="L700" i="21"/>
  <c r="L716" i="21"/>
  <c r="L90" i="21"/>
  <c r="L122" i="21"/>
  <c r="L154" i="21"/>
  <c r="L186" i="21"/>
  <c r="L218" i="21"/>
  <c r="L250" i="21"/>
  <c r="L282" i="21"/>
  <c r="L314" i="21"/>
  <c r="L346" i="21"/>
  <c r="L378" i="21"/>
  <c r="L410" i="21"/>
  <c r="L431" i="21"/>
  <c r="L447" i="21"/>
  <c r="L463" i="21"/>
  <c r="L479" i="21"/>
  <c r="L495" i="21"/>
  <c r="L511" i="21"/>
  <c r="L527" i="21"/>
  <c r="L543" i="21"/>
  <c r="L559" i="21"/>
  <c r="L575" i="21"/>
  <c r="L591" i="21"/>
  <c r="L607" i="21"/>
  <c r="L623" i="21"/>
  <c r="L639" i="21"/>
  <c r="L655" i="21"/>
  <c r="L671" i="21"/>
  <c r="L687" i="21"/>
  <c r="L703" i="21"/>
  <c r="L67" i="21"/>
  <c r="L91" i="21"/>
  <c r="L123" i="21"/>
  <c r="L155" i="21"/>
  <c r="L187" i="21"/>
  <c r="L219" i="21"/>
  <c r="L251" i="21"/>
  <c r="L283" i="21"/>
  <c r="L315" i="21"/>
  <c r="L347" i="21"/>
  <c r="L379" i="21"/>
  <c r="L411" i="21"/>
  <c r="L434" i="21"/>
  <c r="L450" i="21"/>
  <c r="L466" i="21"/>
  <c r="L482" i="21"/>
  <c r="L498" i="21"/>
  <c r="L514" i="21"/>
  <c r="L530" i="21"/>
  <c r="L546" i="21"/>
  <c r="L562" i="21"/>
  <c r="L578" i="21"/>
  <c r="L594" i="21"/>
  <c r="L610" i="21"/>
  <c r="L626" i="21"/>
  <c r="L642" i="21"/>
  <c r="L658" i="21"/>
  <c r="L674" i="21"/>
  <c r="L690" i="21"/>
  <c r="L706" i="21"/>
  <c r="L98" i="21"/>
  <c r="L130" i="21"/>
  <c r="L162" i="21"/>
  <c r="L194" i="21"/>
  <c r="L226" i="21"/>
  <c r="L258" i="21"/>
  <c r="L290" i="21"/>
  <c r="L322" i="21"/>
  <c r="L354" i="21"/>
  <c r="L386" i="21"/>
  <c r="L415" i="21"/>
  <c r="L435" i="21"/>
  <c r="L451" i="21"/>
  <c r="L467" i="21"/>
  <c r="L483" i="21"/>
  <c r="L499" i="21"/>
  <c r="L515" i="21"/>
  <c r="L531" i="21"/>
  <c r="L547" i="21"/>
  <c r="L563" i="21"/>
  <c r="L579" i="21"/>
  <c r="L595" i="21"/>
  <c r="L611" i="21"/>
  <c r="L627" i="21"/>
  <c r="L643" i="21"/>
  <c r="L659" i="21"/>
  <c r="L675" i="21"/>
  <c r="L691" i="21"/>
  <c r="L707" i="21"/>
  <c r="L99" i="21"/>
  <c r="L131" i="21"/>
  <c r="L163" i="21"/>
  <c r="L195" i="21"/>
  <c r="L227" i="21"/>
  <c r="L259" i="21"/>
  <c r="L291" i="21"/>
  <c r="L323" i="21"/>
  <c r="L355" i="21"/>
  <c r="L387" i="21"/>
  <c r="L418" i="21"/>
  <c r="L436" i="21"/>
  <c r="L452" i="21"/>
  <c r="L468" i="21"/>
  <c r="L484" i="21"/>
  <c r="L500" i="21"/>
  <c r="L516" i="21"/>
  <c r="L532" i="21"/>
  <c r="L548" i="21"/>
  <c r="L564" i="21"/>
  <c r="L580" i="21"/>
  <c r="L596" i="21"/>
  <c r="L612" i="21"/>
  <c r="L628" i="21"/>
  <c r="L644" i="21"/>
  <c r="L660" i="21"/>
  <c r="L676" i="21"/>
  <c r="L692" i="21"/>
  <c r="L708" i="21"/>
  <c r="L74" i="21"/>
  <c r="L106" i="21"/>
  <c r="L138" i="21"/>
  <c r="L170" i="21"/>
  <c r="L202" i="21"/>
  <c r="L234" i="21"/>
  <c r="L266" i="21"/>
  <c r="L298" i="21"/>
  <c r="L330" i="21"/>
  <c r="L362" i="21"/>
  <c r="L394" i="21"/>
  <c r="L419" i="21"/>
  <c r="L439" i="21"/>
  <c r="L455" i="21"/>
  <c r="L471" i="21"/>
  <c r="L487" i="21"/>
  <c r="L503" i="21"/>
  <c r="L519" i="21"/>
  <c r="L535" i="21"/>
  <c r="L551" i="21"/>
  <c r="L567" i="21"/>
  <c r="L583" i="21"/>
  <c r="L599" i="21"/>
  <c r="L615" i="21"/>
  <c r="L631" i="21"/>
  <c r="L647" i="21"/>
  <c r="L663" i="21"/>
  <c r="L679" i="21"/>
  <c r="L695" i="21"/>
  <c r="L711" i="21"/>
  <c r="L75" i="21"/>
  <c r="L107" i="21"/>
  <c r="L139" i="21"/>
  <c r="L171" i="21"/>
  <c r="L203" i="21"/>
  <c r="L235" i="21"/>
  <c r="L267" i="21"/>
  <c r="L299" i="21"/>
  <c r="L331" i="21"/>
  <c r="L363" i="21"/>
  <c r="L395" i="21"/>
  <c r="L423" i="21"/>
  <c r="L442" i="21"/>
  <c r="L458" i="21"/>
  <c r="L474" i="21"/>
  <c r="L490" i="21"/>
  <c r="L506" i="21"/>
  <c r="L522" i="21"/>
  <c r="L538" i="21"/>
  <c r="L554" i="21"/>
  <c r="L570" i="21"/>
  <c r="L586" i="21"/>
  <c r="L602" i="21"/>
  <c r="L618" i="21"/>
  <c r="L634" i="21"/>
  <c r="L650" i="21"/>
  <c r="L666" i="21"/>
  <c r="L682" i="21"/>
  <c r="L698" i="21"/>
  <c r="L714" i="21"/>
  <c r="L82" i="21"/>
  <c r="L114" i="21"/>
  <c r="L146" i="21"/>
  <c r="L178" i="21"/>
  <c r="L210" i="21"/>
  <c r="L242" i="21"/>
  <c r="L274" i="21"/>
  <c r="L306" i="21"/>
  <c r="L338" i="21"/>
  <c r="L370" i="21"/>
  <c r="L402" i="21"/>
  <c r="L426" i="21"/>
  <c r="L443" i="21"/>
  <c r="L459" i="21"/>
  <c r="L475" i="21"/>
  <c r="L491" i="21"/>
  <c r="L507" i="21"/>
  <c r="L523" i="21"/>
  <c r="L539" i="21"/>
  <c r="L555" i="21"/>
  <c r="L571" i="21"/>
  <c r="L587" i="21"/>
  <c r="L603" i="21"/>
  <c r="L619" i="21"/>
  <c r="L635" i="21"/>
  <c r="L651" i="21"/>
  <c r="L667" i="21"/>
  <c r="L683" i="21"/>
  <c r="L699" i="21"/>
  <c r="L715" i="2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P486" i="21"/>
  <c r="P655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P551" i="21"/>
  <c r="J519" i="21"/>
  <c r="J124" i="21"/>
  <c r="P99" i="21"/>
  <c r="P163" i="21"/>
  <c r="P227" i="21"/>
  <c r="P291" i="21"/>
  <c r="P355" i="21"/>
  <c r="P79" i="21"/>
  <c r="P143" i="21"/>
  <c r="P207" i="21"/>
  <c r="P271" i="21"/>
  <c r="P335" i="21"/>
  <c r="P399" i="21"/>
  <c r="P132" i="21"/>
  <c r="P217" i="21"/>
  <c r="P302" i="21"/>
  <c r="P388" i="21"/>
  <c r="P457" i="21"/>
  <c r="P521" i="21"/>
  <c r="P585" i="21"/>
  <c r="P649" i="21"/>
  <c r="P713" i="21"/>
  <c r="P144" i="21"/>
  <c r="P229" i="21"/>
  <c r="P314" i="21"/>
  <c r="P400" i="21"/>
  <c r="P466" i="21"/>
  <c r="P530" i="21"/>
  <c r="P594" i="21"/>
  <c r="P658" i="21"/>
  <c r="P70" i="21"/>
  <c r="P156" i="21"/>
  <c r="P241" i="21"/>
  <c r="P326" i="21"/>
  <c r="P411" i="21"/>
  <c r="P475" i="21"/>
  <c r="P539" i="21"/>
  <c r="P603" i="21"/>
  <c r="P667" i="21"/>
  <c r="P82" i="21"/>
  <c r="P168" i="21"/>
  <c r="P253" i="21"/>
  <c r="P338" i="21"/>
  <c r="P420" i="21"/>
  <c r="P484" i="21"/>
  <c r="P548" i="21"/>
  <c r="P612" i="21"/>
  <c r="P676" i="21"/>
  <c r="P94" i="21"/>
  <c r="P180" i="21"/>
  <c r="P265" i="21"/>
  <c r="P350" i="21"/>
  <c r="P429" i="21"/>
  <c r="P493" i="21"/>
  <c r="P557" i="21"/>
  <c r="P621" i="21"/>
  <c r="P685" i="21"/>
  <c r="P679" i="21"/>
  <c r="P106" i="21"/>
  <c r="P149" i="21"/>
  <c r="P192" i="21"/>
  <c r="P234" i="21"/>
  <c r="P277" i="21"/>
  <c r="P320" i="21"/>
  <c r="P86" i="21"/>
  <c r="P257" i="21"/>
  <c r="P405" i="21"/>
  <c r="P488" i="21"/>
  <c r="P575" i="21"/>
  <c r="P662" i="21"/>
  <c r="P130" i="21"/>
  <c r="P301" i="21"/>
  <c r="P430" i="21"/>
  <c r="P512" i="21"/>
  <c r="P599" i="21"/>
  <c r="P686" i="21"/>
  <c r="P182" i="21"/>
  <c r="P353" i="21"/>
  <c r="P454" i="21"/>
  <c r="P536" i="21"/>
  <c r="P623" i="21"/>
  <c r="P710" i="21"/>
  <c r="P226" i="21"/>
  <c r="P385" i="21"/>
  <c r="P478" i="21"/>
  <c r="P560" i="21"/>
  <c r="P647" i="21"/>
  <c r="P108" i="21"/>
  <c r="P278" i="21"/>
  <c r="P415" i="21"/>
  <c r="P502" i="21"/>
  <c r="P584" i="21"/>
  <c r="P671" i="21"/>
  <c r="P152" i="21"/>
  <c r="P322" i="21"/>
  <c r="P439" i="21"/>
  <c r="P526" i="21"/>
  <c r="P608" i="21"/>
  <c r="P695" i="21"/>
  <c r="P365" i="21"/>
  <c r="J517" i="21"/>
  <c r="J123" i="21"/>
  <c r="P702" i="21"/>
  <c r="P333" i="21"/>
  <c r="J713" i="21"/>
  <c r="J433" i="21"/>
  <c r="P696" i="21"/>
  <c r="P332" i="21"/>
  <c r="P161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X141" i="21" s="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X289" i="21" s="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5" i="21"/>
  <c r="W75" i="21" s="1"/>
  <c r="V83" i="21"/>
  <c r="W83" i="21" s="1"/>
  <c r="V91" i="21"/>
  <c r="V68" i="21"/>
  <c r="W68" i="21" s="1"/>
  <c r="V76" i="21"/>
  <c r="W76" i="21" s="1"/>
  <c r="V84" i="21"/>
  <c r="W84" i="21" s="1"/>
  <c r="V92" i="21"/>
  <c r="W92" i="21" s="1"/>
  <c r="W92" i="19" s="1"/>
  <c r="V69" i="21"/>
  <c r="W69" i="21" s="1"/>
  <c r="V77" i="21"/>
  <c r="W77" i="21" s="1"/>
  <c r="V85" i="21"/>
  <c r="W85" i="21" s="1"/>
  <c r="V93" i="21"/>
  <c r="W93" i="21" s="1"/>
  <c r="V70" i="21"/>
  <c r="W70" i="21" s="1"/>
  <c r="V78" i="21"/>
  <c r="V86" i="21"/>
  <c r="V94" i="21"/>
  <c r="W94" i="21" s="1"/>
  <c r="W94" i="23" s="1"/>
  <c r="V71" i="21"/>
  <c r="W71" i="21" s="1"/>
  <c r="V79" i="21"/>
  <c r="W79" i="21" s="1"/>
  <c r="V87" i="21"/>
  <c r="W87" i="21" s="1"/>
  <c r="V95" i="21"/>
  <c r="W95" i="21" s="1"/>
  <c r="V72" i="21"/>
  <c r="W72" i="21" s="1"/>
  <c r="V80" i="21"/>
  <c r="W80" i="21" s="1"/>
  <c r="V88" i="21"/>
  <c r="W88" i="21" s="1"/>
  <c r="V96" i="21"/>
  <c r="W96" i="21" s="1"/>
  <c r="W96" i="16" s="1"/>
  <c r="V73" i="21"/>
  <c r="W73" i="21" s="1"/>
  <c r="V81" i="21"/>
  <c r="W81" i="21" s="1"/>
  <c r="V89" i="21"/>
  <c r="W89" i="21" s="1"/>
  <c r="V67" i="21"/>
  <c r="W67" i="21" s="1"/>
  <c r="V74" i="21"/>
  <c r="W74" i="21" s="1"/>
  <c r="V82" i="21"/>
  <c r="W82" i="21" s="1"/>
  <c r="V90" i="21"/>
  <c r="W90" i="21" s="1"/>
  <c r="P615" i="21"/>
  <c r="P632" i="21"/>
  <c r="P544" i="21"/>
  <c r="P364" i="21"/>
  <c r="P694" i="21"/>
  <c r="P520" i="21"/>
  <c r="P321" i="21"/>
  <c r="P670" i="21"/>
  <c r="P496" i="21"/>
  <c r="P269" i="21"/>
  <c r="P646" i="21"/>
  <c r="P472" i="21"/>
  <c r="P225" i="21"/>
  <c r="P622" i="21"/>
  <c r="P448" i="21"/>
  <c r="P173" i="21"/>
  <c r="P598" i="21"/>
  <c r="P424" i="21"/>
  <c r="P129" i="21"/>
  <c r="P592" i="21"/>
  <c r="P654" i="21"/>
  <c r="P480" i="21"/>
  <c r="P237" i="21"/>
  <c r="P630" i="21"/>
  <c r="P456" i="21"/>
  <c r="P193" i="21"/>
  <c r="P606" i="21"/>
  <c r="P432" i="21"/>
  <c r="P141" i="21"/>
  <c r="P582" i="21"/>
  <c r="P408" i="21"/>
  <c r="P97" i="21"/>
  <c r="P558" i="21"/>
  <c r="P376" i="21"/>
  <c r="P703" i="21"/>
  <c r="P534" i="21"/>
  <c r="P342" i="21"/>
  <c r="P341" i="21"/>
  <c r="P256" i="21"/>
  <c r="P170" i="21"/>
  <c r="P85" i="21"/>
  <c r="P162" i="21"/>
  <c r="P204" i="21"/>
  <c r="P631" i="21"/>
  <c r="P462" i="21"/>
  <c r="P194" i="21"/>
  <c r="P607" i="21"/>
  <c r="P438" i="21"/>
  <c r="P150" i="21"/>
  <c r="P583" i="21"/>
  <c r="P414" i="21"/>
  <c r="P98" i="21"/>
  <c r="P559" i="21"/>
  <c r="P384" i="21"/>
  <c r="P704" i="21"/>
  <c r="P535" i="21"/>
  <c r="P344" i="21"/>
  <c r="P680" i="21"/>
  <c r="P511" i="21"/>
  <c r="P300" i="21"/>
  <c r="P330" i="21"/>
  <c r="P245" i="21"/>
  <c r="P160" i="21"/>
  <c r="P74" i="21"/>
  <c r="P661" i="21"/>
  <c r="P527" i="21"/>
  <c r="P528" i="21"/>
  <c r="P550" i="21"/>
  <c r="P567" i="21"/>
  <c r="P394" i="21"/>
  <c r="P712" i="21"/>
  <c r="P543" i="21"/>
  <c r="P362" i="21"/>
  <c r="P688" i="21"/>
  <c r="P519" i="21"/>
  <c r="P312" i="21"/>
  <c r="P664" i="21"/>
  <c r="P495" i="21"/>
  <c r="P268" i="21"/>
  <c r="P640" i="21"/>
  <c r="P471" i="21"/>
  <c r="P216" i="21"/>
  <c r="P616" i="21"/>
  <c r="P447" i="21"/>
  <c r="P172" i="21"/>
  <c r="P298" i="21"/>
  <c r="P213" i="21"/>
  <c r="P128" i="21"/>
  <c r="P701" i="21"/>
  <c r="P637" i="21"/>
  <c r="P573" i="21"/>
  <c r="P509" i="21"/>
  <c r="P445" i="21"/>
  <c r="P372" i="21"/>
  <c r="P286" i="21"/>
  <c r="P201" i="21"/>
  <c r="P116" i="21"/>
  <c r="P692" i="21"/>
  <c r="P628" i="21"/>
  <c r="P564" i="21"/>
  <c r="P500" i="21"/>
  <c r="P436" i="21"/>
  <c r="P360" i="21"/>
  <c r="P274" i="21"/>
  <c r="P189" i="21"/>
  <c r="P104" i="21"/>
  <c r="P683" i="21"/>
  <c r="P619" i="21"/>
  <c r="P555" i="21"/>
  <c r="P491" i="21"/>
  <c r="P427" i="21"/>
  <c r="P348" i="21"/>
  <c r="P262" i="21"/>
  <c r="P177" i="21"/>
  <c r="P92" i="21"/>
  <c r="P674" i="21"/>
  <c r="P610" i="21"/>
  <c r="P546" i="21"/>
  <c r="P482" i="21"/>
  <c r="P418" i="21"/>
  <c r="P336" i="21"/>
  <c r="P250" i="21"/>
  <c r="P165" i="21"/>
  <c r="P80" i="21"/>
  <c r="P665" i="21"/>
  <c r="P601" i="21"/>
  <c r="P537" i="21"/>
  <c r="P473" i="21"/>
  <c r="P409" i="21"/>
  <c r="P324" i="21"/>
  <c r="P238" i="21"/>
  <c r="P153" i="21"/>
  <c r="P68" i="21"/>
  <c r="P351" i="21"/>
  <c r="P287" i="21"/>
  <c r="P223" i="21"/>
  <c r="P159" i="21"/>
  <c r="P95" i="21"/>
  <c r="P371" i="21"/>
  <c r="P307" i="21"/>
  <c r="P243" i="21"/>
  <c r="P179" i="21"/>
  <c r="P115" i="21"/>
  <c r="P373" i="21"/>
  <c r="P574" i="21"/>
  <c r="P591" i="21"/>
  <c r="P510" i="2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P440" i="21"/>
  <c r="P446" i="21"/>
  <c r="P463" i="21"/>
  <c r="P590" i="21"/>
  <c r="P416" i="21"/>
  <c r="P109" i="21"/>
  <c r="P566" i="21"/>
  <c r="P386" i="21"/>
  <c r="P711" i="21"/>
  <c r="P542" i="21"/>
  <c r="P354" i="21"/>
  <c r="P687" i="21"/>
  <c r="P518" i="21"/>
  <c r="P310" i="21"/>
  <c r="P663" i="21"/>
  <c r="P494" i="21"/>
  <c r="P258" i="21"/>
  <c r="P639" i="21"/>
  <c r="P470" i="21"/>
  <c r="P214" i="21"/>
  <c r="P309" i="21"/>
  <c r="P224" i="21"/>
  <c r="P138" i="21"/>
  <c r="P709" i="21"/>
  <c r="P645" i="21"/>
  <c r="P581" i="21"/>
  <c r="P517" i="21"/>
  <c r="P453" i="21"/>
  <c r="P382" i="21"/>
  <c r="P297" i="21"/>
  <c r="P212" i="21"/>
  <c r="P126" i="21"/>
  <c r="P700" i="21"/>
  <c r="P636" i="21"/>
  <c r="P572" i="21"/>
  <c r="P508" i="21"/>
  <c r="P444" i="21"/>
  <c r="P370" i="21"/>
  <c r="P285" i="21"/>
  <c r="P200" i="21"/>
  <c r="P114" i="21"/>
  <c r="P691" i="21"/>
  <c r="P627" i="21"/>
  <c r="P563" i="21"/>
  <c r="P499" i="21"/>
  <c r="P435" i="21"/>
  <c r="P358" i="21"/>
  <c r="P273" i="21"/>
  <c r="P188" i="21"/>
  <c r="P102" i="21"/>
  <c r="P682" i="21"/>
  <c r="P618" i="21"/>
  <c r="P554" i="21"/>
  <c r="P490" i="21"/>
  <c r="P426" i="21"/>
  <c r="P346" i="21"/>
  <c r="P261" i="21"/>
  <c r="P176" i="21"/>
  <c r="P90" i="21"/>
  <c r="P673" i="21"/>
  <c r="P609" i="21"/>
  <c r="P545" i="21"/>
  <c r="P481" i="21"/>
  <c r="P417" i="21"/>
  <c r="P334" i="21"/>
  <c r="P249" i="21"/>
  <c r="P164" i="21"/>
  <c r="P78" i="21"/>
  <c r="P359" i="21"/>
  <c r="P295" i="21"/>
  <c r="P231" i="21"/>
  <c r="P167" i="21"/>
  <c r="P103" i="21"/>
  <c r="P379" i="21"/>
  <c r="P315" i="21"/>
  <c r="P251" i="21"/>
  <c r="P187" i="21"/>
  <c r="P123" i="21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P487" i="21"/>
  <c r="P504" i="21"/>
  <c r="V75" i="20"/>
  <c r="V75" i="16"/>
  <c r="V75" i="19"/>
  <c r="V75" i="23"/>
  <c r="V75" i="18"/>
  <c r="V73" i="20"/>
  <c r="V73" i="16"/>
  <c r="V73" i="23"/>
  <c r="V73" i="19"/>
  <c r="V73" i="18"/>
  <c r="V71" i="20"/>
  <c r="V71" i="16"/>
  <c r="V71" i="23"/>
  <c r="V71" i="19"/>
  <c r="V71" i="18"/>
  <c r="P568" i="21"/>
  <c r="P120" i="21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P288" i="21"/>
  <c r="P202" i="21"/>
  <c r="P117" i="21"/>
  <c r="P693" i="21"/>
  <c r="P629" i="21"/>
  <c r="P565" i="21"/>
  <c r="P501" i="21"/>
  <c r="P437" i="21"/>
  <c r="P361" i="21"/>
  <c r="P276" i="21"/>
  <c r="P190" i="21"/>
  <c r="P105" i="21"/>
  <c r="P684" i="21"/>
  <c r="P620" i="21"/>
  <c r="P556" i="21"/>
  <c r="P492" i="21"/>
  <c r="P428" i="21"/>
  <c r="P349" i="21"/>
  <c r="P264" i="21"/>
  <c r="P178" i="21"/>
  <c r="P93" i="21"/>
  <c r="P675" i="21"/>
  <c r="P611" i="21"/>
  <c r="P547" i="21"/>
  <c r="P483" i="21"/>
  <c r="P419" i="21"/>
  <c r="P337" i="21"/>
  <c r="P252" i="21"/>
  <c r="P166" i="21"/>
  <c r="P81" i="21"/>
  <c r="P666" i="21"/>
  <c r="P602" i="21"/>
  <c r="P538" i="21"/>
  <c r="P474" i="21"/>
  <c r="P410" i="21"/>
  <c r="P325" i="21"/>
  <c r="P240" i="21"/>
  <c r="P154" i="21"/>
  <c r="P69" i="21"/>
  <c r="P657" i="21"/>
  <c r="P593" i="21"/>
  <c r="P529" i="21"/>
  <c r="P465" i="21"/>
  <c r="P398" i="21"/>
  <c r="P313" i="21"/>
  <c r="P228" i="21"/>
  <c r="P142" i="21"/>
  <c r="P407" i="21"/>
  <c r="P343" i="21"/>
  <c r="P279" i="21"/>
  <c r="P215" i="21"/>
  <c r="P151" i="21"/>
  <c r="P87" i="21"/>
  <c r="P363" i="21"/>
  <c r="P299" i="21"/>
  <c r="P235" i="21"/>
  <c r="P171" i="21"/>
  <c r="P107" i="21"/>
  <c r="P464" i="21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P656" i="21"/>
  <c r="P678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P205" i="21"/>
  <c r="P423" i="21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72" i="21"/>
  <c r="P503" i="21"/>
  <c r="P280" i="21"/>
  <c r="P648" i="21"/>
  <c r="P479" i="21"/>
  <c r="P236" i="21"/>
  <c r="P624" i="21"/>
  <c r="P455" i="21"/>
  <c r="P184" i="21"/>
  <c r="P600" i="21"/>
  <c r="P431" i="21"/>
  <c r="P140" i="21"/>
  <c r="P576" i="21"/>
  <c r="P406" i="21"/>
  <c r="P88" i="21"/>
  <c r="P552" i="21"/>
  <c r="P374" i="21"/>
  <c r="P352" i="21"/>
  <c r="P266" i="21"/>
  <c r="P181" i="21"/>
  <c r="P96" i="21"/>
  <c r="P677" i="21"/>
  <c r="P613" i="21"/>
  <c r="P549" i="21"/>
  <c r="P485" i="21"/>
  <c r="P421" i="21"/>
  <c r="P340" i="21"/>
  <c r="P254" i="21"/>
  <c r="P169" i="21"/>
  <c r="P84" i="21"/>
  <c r="P668" i="21"/>
  <c r="P604" i="21"/>
  <c r="P540" i="21"/>
  <c r="P476" i="21"/>
  <c r="P412" i="21"/>
  <c r="P328" i="21"/>
  <c r="P242" i="21"/>
  <c r="P157" i="21"/>
  <c r="P72" i="21"/>
  <c r="P659" i="21"/>
  <c r="P595" i="21"/>
  <c r="P531" i="21"/>
  <c r="P467" i="21"/>
  <c r="P401" i="21"/>
  <c r="P316" i="21"/>
  <c r="P230" i="21"/>
  <c r="P145" i="21"/>
  <c r="P714" i="21"/>
  <c r="P650" i="21"/>
  <c r="P586" i="21"/>
  <c r="P522" i="21"/>
  <c r="P458" i="21"/>
  <c r="P389" i="21"/>
  <c r="P304" i="21"/>
  <c r="P218" i="21"/>
  <c r="P133" i="21"/>
  <c r="P705" i="21"/>
  <c r="P641" i="21"/>
  <c r="P577" i="21"/>
  <c r="P513" i="21"/>
  <c r="P449" i="21"/>
  <c r="P377" i="21"/>
  <c r="P292" i="21"/>
  <c r="P206" i="21"/>
  <c r="P121" i="21"/>
  <c r="P391" i="21"/>
  <c r="P327" i="21"/>
  <c r="P263" i="21"/>
  <c r="P199" i="21"/>
  <c r="P135" i="21"/>
  <c r="P71" i="21"/>
  <c r="P347" i="21"/>
  <c r="P283" i="21"/>
  <c r="P219" i="21"/>
  <c r="P155" i="21"/>
  <c r="P91" i="21"/>
  <c r="P638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P246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69" i="21"/>
  <c r="P605" i="21"/>
  <c r="P541" i="21"/>
  <c r="P477" i="21"/>
  <c r="P413" i="21"/>
  <c r="P329" i="21"/>
  <c r="P244" i="21"/>
  <c r="P158" i="21"/>
  <c r="P73" i="21"/>
  <c r="P660" i="21"/>
  <c r="P596" i="21"/>
  <c r="P532" i="21"/>
  <c r="P468" i="21"/>
  <c r="P402" i="21"/>
  <c r="P317" i="21"/>
  <c r="P232" i="21"/>
  <c r="P146" i="21"/>
  <c r="P715" i="21"/>
  <c r="P651" i="21"/>
  <c r="P587" i="21"/>
  <c r="P523" i="21"/>
  <c r="P459" i="21"/>
  <c r="P390" i="21"/>
  <c r="P305" i="21"/>
  <c r="P220" i="21"/>
  <c r="P134" i="21"/>
  <c r="P706" i="21"/>
  <c r="P642" i="21"/>
  <c r="P578" i="21"/>
  <c r="P514" i="21"/>
  <c r="P450" i="21"/>
  <c r="P378" i="21"/>
  <c r="P293" i="21"/>
  <c r="P208" i="21"/>
  <c r="P122" i="21"/>
  <c r="P697" i="21"/>
  <c r="P633" i="21"/>
  <c r="P569" i="21"/>
  <c r="P505" i="21"/>
  <c r="P441" i="21"/>
  <c r="P366" i="21"/>
  <c r="P281" i="21"/>
  <c r="P196" i="21"/>
  <c r="P110" i="21"/>
  <c r="P383" i="21"/>
  <c r="P319" i="21"/>
  <c r="P255" i="21"/>
  <c r="P191" i="21"/>
  <c r="P127" i="21"/>
  <c r="P403" i="21"/>
  <c r="P339" i="21"/>
  <c r="P275" i="21"/>
  <c r="P211" i="21"/>
  <c r="P147" i="21"/>
  <c r="P83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P77" i="21"/>
  <c r="P118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P76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597" i="21"/>
  <c r="P533" i="21"/>
  <c r="P469" i="21"/>
  <c r="P404" i="21"/>
  <c r="P318" i="21"/>
  <c r="P233" i="21"/>
  <c r="P148" i="21"/>
  <c r="P716" i="21"/>
  <c r="P652" i="21"/>
  <c r="P588" i="21"/>
  <c r="P524" i="21"/>
  <c r="P460" i="21"/>
  <c r="P392" i="21"/>
  <c r="P306" i="21"/>
  <c r="P221" i="21"/>
  <c r="P136" i="21"/>
  <c r="P707" i="21"/>
  <c r="P643" i="21"/>
  <c r="P579" i="21"/>
  <c r="P515" i="21"/>
  <c r="P451" i="21"/>
  <c r="P380" i="21"/>
  <c r="P294" i="21"/>
  <c r="P209" i="21"/>
  <c r="P124" i="21"/>
  <c r="P698" i="21"/>
  <c r="P634" i="21"/>
  <c r="P570" i="21"/>
  <c r="P506" i="21"/>
  <c r="P442" i="21"/>
  <c r="P368" i="21"/>
  <c r="P282" i="21"/>
  <c r="P197" i="21"/>
  <c r="P112" i="21"/>
  <c r="P689" i="21"/>
  <c r="P625" i="21"/>
  <c r="P561" i="21"/>
  <c r="P497" i="21"/>
  <c r="P433" i="21"/>
  <c r="P356" i="21"/>
  <c r="P270" i="21"/>
  <c r="P185" i="21"/>
  <c r="P100" i="21"/>
  <c r="P375" i="21"/>
  <c r="P311" i="21"/>
  <c r="P247" i="21"/>
  <c r="P183" i="21"/>
  <c r="P119" i="21"/>
  <c r="P395" i="21"/>
  <c r="P331" i="21"/>
  <c r="P267" i="21"/>
  <c r="P203" i="21"/>
  <c r="P139" i="21"/>
  <c r="P67" i="21"/>
  <c r="P75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P248" i="21"/>
  <c r="P289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717" i="21"/>
  <c r="P718" i="21"/>
  <c r="P719" i="21"/>
  <c r="P720" i="21"/>
  <c r="P653" i="21"/>
  <c r="P589" i="21"/>
  <c r="P525" i="21"/>
  <c r="P461" i="21"/>
  <c r="P393" i="21"/>
  <c r="P308" i="21"/>
  <c r="P222" i="21"/>
  <c r="P137" i="21"/>
  <c r="P708" i="21"/>
  <c r="P644" i="21"/>
  <c r="P580" i="21"/>
  <c r="P516" i="21"/>
  <c r="P452" i="21"/>
  <c r="P381" i="21"/>
  <c r="P296" i="21"/>
  <c r="P210" i="21"/>
  <c r="P125" i="21"/>
  <c r="P699" i="21"/>
  <c r="P635" i="21"/>
  <c r="P571" i="21"/>
  <c r="P507" i="21"/>
  <c r="P443" i="21"/>
  <c r="P369" i="21"/>
  <c r="P284" i="21"/>
  <c r="P198" i="21"/>
  <c r="P113" i="21"/>
  <c r="P690" i="21"/>
  <c r="P626" i="21"/>
  <c r="P562" i="21"/>
  <c r="P498" i="21"/>
  <c r="P434" i="21"/>
  <c r="P357" i="21"/>
  <c r="P272" i="21"/>
  <c r="P186" i="21"/>
  <c r="P101" i="21"/>
  <c r="P681" i="21"/>
  <c r="P617" i="21"/>
  <c r="P553" i="21"/>
  <c r="P489" i="21"/>
  <c r="P425" i="21"/>
  <c r="P345" i="21"/>
  <c r="P260" i="21"/>
  <c r="P174" i="21"/>
  <c r="P89" i="21"/>
  <c r="P367" i="21"/>
  <c r="P303" i="21"/>
  <c r="P239" i="21"/>
  <c r="P175" i="21"/>
  <c r="P111" i="21"/>
  <c r="P387" i="21"/>
  <c r="P323" i="21"/>
  <c r="P259" i="21"/>
  <c r="P195" i="21"/>
  <c r="P13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P397" i="21"/>
  <c r="P422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P290" i="21"/>
  <c r="P396" i="21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19"/>
  <c r="W78" i="18"/>
  <c r="W78" i="23"/>
  <c r="W78" i="16"/>
  <c r="W78" i="20"/>
  <c r="W78" i="19"/>
  <c r="W70" i="23"/>
  <c r="W70" i="18"/>
  <c r="W70" i="16"/>
  <c r="W70" i="20"/>
  <c r="W70" i="19"/>
  <c r="W83" i="20"/>
  <c r="W83" i="18"/>
  <c r="W83" i="16"/>
  <c r="W83" i="19"/>
  <c r="W83" i="23"/>
  <c r="W75" i="20"/>
  <c r="W75" i="18"/>
  <c r="W75" i="19"/>
  <c r="W75" i="16"/>
  <c r="W75" i="23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Y38" i="21" s="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43" i="21" l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19" l="1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Y62" i="21" s="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63" i="21" l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280" i="21"/>
  <c r="Z280" i="23" s="1"/>
  <c r="Z107" i="21"/>
  <c r="Z240" i="21"/>
  <c r="Z51" i="21"/>
  <c r="Z60" i="2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0"/>
  <c r="Y185" i="19"/>
  <c r="Y185" i="23"/>
  <c r="Y185" i="18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8"/>
  <c r="Z196" i="16"/>
  <c r="Z196" i="20"/>
  <c r="Z196" i="19"/>
  <c r="Z196" i="23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80" i="19" l="1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<sst xmlns="http://schemas.openxmlformats.org/spreadsheetml/2006/main" count="108" uniqueCount="30">
  <si>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</si>
  <si>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</si>
  <si>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</si>
  <si>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</si>
  <si>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</si>
  <si>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</si>
  <si>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</si>
  <si>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</si>
  <si>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</si>
  <si>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</si>
  <si>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</si>
  <si>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</si>
  <si>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</si>
  <si>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</si>
  <si>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</si>
  <si>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</si>
  <si>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</si>
  <si>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</si>
  <si>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</si>
  <si>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</si>
  <si>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</si>
  <si>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</si>
  <si>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</si>
  <si>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</si>
  <si>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</si>
  <si>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</si>
  <si>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</si>
  <si>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</si>
  <si>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</si>
  <si>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Phenylacetic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</si>
</sst>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6.3198299214460504E-2</c:v>
                </c:pt>
                <c:pt idx="1">
                  <c:v>9.8387772542919305E-2</c:v>
                </c:pt>
                <c:pt idx="2">
                  <c:v>0.140127610399498</c:v>
                </c:pt>
                <c:pt idx="3">
                  <c:v>0.18662921255515599</c:v>
                </c:pt>
                <c:pt idx="4">
                  <c:v>0.23935435502226499</c:v>
                </c:pt>
                <c:pt idx="5">
                  <c:v>0.28796841461663703</c:v>
                </c:pt>
                <c:pt idx="6">
                  <c:v>0.33830422908019903</c:v>
                </c:pt>
                <c:pt idx="7">
                  <c:v>0.385220667127747</c:v>
                </c:pt>
                <c:pt idx="8">
                  <c:v>0.42587184022246399</c:v>
                </c:pt>
                <c:pt idx="9">
                  <c:v>0.455968465510662</c:v>
                </c:pt>
                <c:pt idx="10">
                  <c:v>0.476294043501933</c:v>
                </c:pt>
                <c:pt idx="11">
                  <c:v>0.49129111680339599</c:v>
                </c:pt>
                <c:pt idx="12">
                  <c:v>0.49878332283666099</c:v>
                </c:pt>
                <c:pt idx="13">
                  <c:v>0.50015156265229799</c:v>
                </c:pt>
                <c:pt idx="14">
                  <c:v>0.49681259796697103</c:v>
                </c:pt>
                <c:pt idx="15">
                  <c:v>0.49248133254531301</c:v>
                </c:pt>
                <c:pt idx="16">
                  <c:v>0.48614936776555201</c:v>
                </c:pt>
                <c:pt idx="17">
                  <c:v>0.47630114347682301</c:v>
                </c:pt>
                <c:pt idx="18">
                  <c:v>0.46617947360972001</c:v>
                </c:pt>
                <c:pt idx="19">
                  <c:v>0.45078852014142201</c:v>
                </c:pt>
                <c:pt idx="20">
                  <c:v>0.43130622906928401</c:v>
                </c:pt>
                <c:pt idx="21">
                  <c:v>0.41643652947596499</c:v>
                </c:pt>
                <c:pt idx="22">
                  <c:v>0.40457214461892799</c:v>
                </c:pt>
                <c:pt idx="23">
                  <c:v>0.39428104630926603</c:v>
                </c:pt>
                <c:pt idx="24">
                  <c:v>0.38815147078890699</c:v>
                </c:pt>
                <c:pt idx="25">
                  <c:v>0.38982403014950801</c:v>
                </c:pt>
                <c:pt idx="26">
                  <c:v>0.39409658226160099</c:v>
                </c:pt>
                <c:pt idx="27">
                  <c:v>0.39935450961170499</c:v>
                </c:pt>
                <c:pt idx="28">
                  <c:v>0.400365814081935</c:v>
                </c:pt>
                <c:pt idx="29">
                  <c:v>0.40933391405052999</c:v>
                </c:pt>
                <c:pt idx="30">
                  <c:v>0.42435281060337898</c:v>
                </c:pt>
                <c:pt idx="31">
                  <c:v>0.44263818581205</c:v>
                </c:pt>
                <c:pt idx="32">
                  <c:v>0.46556410535456799</c:v>
                </c:pt>
                <c:pt idx="33">
                  <c:v>0.49132829804656097</c:v>
                </c:pt>
                <c:pt idx="34">
                  <c:v>0.52082731105026703</c:v>
                </c:pt>
                <c:pt idx="35">
                  <c:v>0.54831047266899302</c:v>
                </c:pt>
                <c:pt idx="36">
                  <c:v>0.57723538821767795</c:v>
                </c:pt>
                <c:pt idx="37">
                  <c:v>0.60556567514745097</c:v>
                </c:pt>
                <c:pt idx="38">
                  <c:v>0.632458657494398</c:v>
                </c:pt>
                <c:pt idx="39">
                  <c:v>0.65689103493576795</c:v>
                </c:pt>
                <c:pt idx="40">
                  <c:v>0.67483141953057202</c:v>
                </c:pt>
                <c:pt idx="41">
                  <c:v>0.68920931257697804</c:v>
                </c:pt>
                <c:pt idx="42">
                  <c:v>0.70373778606077197</c:v>
                </c:pt>
                <c:pt idx="43">
                  <c:v>0.71347487315097502</c:v>
                </c:pt>
                <c:pt idx="44">
                  <c:v>0.72172649037978098</c:v>
                </c:pt>
                <c:pt idx="45">
                  <c:v>0.72771068474555001</c:v>
                </c:pt>
                <c:pt idx="46">
                  <c:v>0.73202620923205197</c:v>
                </c:pt>
                <c:pt idx="47">
                  <c:v>0.73571555990302995</c:v>
                </c:pt>
                <c:pt idx="48">
                  <c:v>0.73760524626049495</c:v>
                </c:pt>
                <c:pt idx="49">
                  <c:v>0.73846356690583903</c:v>
                </c:pt>
                <c:pt idx="50">
                  <c:v>0.737699287992719</c:v>
                </c:pt>
                <c:pt idx="51">
                  <c:v>0.73427679117470701</c:v>
                </c:pt>
                <c:pt idx="52">
                  <c:v>0.73010703591313098</c:v>
                </c:pt>
                <c:pt idx="53">
                  <c:v>0.72744470091603597</c:v>
                </c:pt>
                <c:pt idx="54">
                  <c:v>0.72347009709547605</c:v>
                </c:pt>
                <c:pt idx="55">
                  <c:v>0.714976699622347</c:v>
                </c:pt>
                <c:pt idx="56">
                  <c:v>0.70963247402770302</c:v>
                </c:pt>
                <c:pt idx="57">
                  <c:v>0.70169939174459905</c:v>
                </c:pt>
                <c:pt idx="58">
                  <c:v>0.69654500076175796</c:v>
                </c:pt>
                <c:pt idx="59">
                  <c:v>0.68867933908140599</c:v>
                </c:pt>
                <c:pt idx="60">
                  <c:v>0.67900758065080602</c:v>
                </c:pt>
                <c:pt idx="61">
                  <c:v>0.66737463095549399</c:v>
                </c:pt>
                <c:pt idx="62">
                  <c:v>0.65943083630745003</c:v>
                </c:pt>
                <c:pt idx="63">
                  <c:v>0.65174832488492696</c:v>
                </c:pt>
                <c:pt idx="64">
                  <c:v>0.64751628234355496</c:v>
                </c:pt>
                <c:pt idx="65">
                  <c:v>0.63854214661328501</c:v>
                </c:pt>
                <c:pt idx="66">
                  <c:v>0.63077294799182204</c:v>
                </c:pt>
                <c:pt idx="67">
                  <c:v>0.62541651979092605</c:v>
                </c:pt>
                <c:pt idx="68">
                  <c:v>0.61948968589883802</c:v>
                </c:pt>
                <c:pt idx="69">
                  <c:v>0.61685476391854399</c:v>
                </c:pt>
                <c:pt idx="70">
                  <c:v>0.61566652077958905</c:v>
                </c:pt>
                <c:pt idx="71">
                  <c:v>0.61344032178149499</c:v>
                </c:pt>
                <c:pt idx="72">
                  <c:v>0.61225910292257502</c:v>
                </c:pt>
                <c:pt idx="73">
                  <c:v>0.61302831447080597</c:v>
                </c:pt>
                <c:pt idx="74">
                  <c:v>0.613451754333596</c:v>
                </c:pt>
                <c:pt idx="75">
                  <c:v>0.61532881301145004</c:v>
                </c:pt>
                <c:pt idx="76">
                  <c:v>0.61561746229961001</c:v>
                </c:pt>
                <c:pt idx="77">
                  <c:v>0.61679444975402697</c:v>
                </c:pt>
                <c:pt idx="78">
                  <c:v>0.61683475647556196</c:v>
                </c:pt>
                <c:pt idx="79">
                  <c:v>0.61742596234342495</c:v>
                </c:pt>
                <c:pt idx="80">
                  <c:v>0.61786095327804302</c:v>
                </c:pt>
                <c:pt idx="81">
                  <c:v>0.62131672644119396</c:v>
                </c:pt>
                <c:pt idx="82">
                  <c:v>0.62325335514449898</c:v>
                </c:pt>
                <c:pt idx="83">
                  <c:v>0.62139098340374099</c:v>
                </c:pt>
                <c:pt idx="84">
                  <c:v>0.620119919057317</c:v>
                </c:pt>
                <c:pt idx="85">
                  <c:v>0.61756086514568598</c:v>
                </c:pt>
                <c:pt idx="86">
                  <c:v>0.61908025377404796</c:v>
                </c:pt>
                <c:pt idx="87">
                  <c:v>0.61953872296846402</c:v>
                </c:pt>
                <c:pt idx="88">
                  <c:v>0.61859422784308105</c:v>
                </c:pt>
                <c:pt idx="89">
                  <c:v>0.61500131382307499</c:v>
                </c:pt>
                <c:pt idx="90">
                  <c:v>0.61520750582347605</c:v>
                </c:pt>
                <c:pt idx="91">
                  <c:v>0.61501233310949399</c:v>
                </c:pt>
                <c:pt idx="92">
                  <c:v>0.61161390702349905</c:v>
                </c:pt>
                <c:pt idx="93">
                  <c:v>0.61269159987418498</c:v>
                </c:pt>
                <c:pt idx="94">
                  <c:v>0.61321689873405905</c:v>
                </c:pt>
                <c:pt idx="95">
                  <c:v>0.61290689710646695</c:v>
                </c:pt>
                <c:pt idx="96">
                  <c:v>0.61135169606948503</c:v>
                </c:pt>
                <c:pt idx="97">
                  <c:v>0.60744256331850999</c:v>
                </c:pt>
                <c:pt idx="98">
                  <c:v>0.60491485941065704</c:v>
                </c:pt>
                <c:pt idx="99">
                  <c:v>0.59968203739090098</c:v>
                </c:pt>
                <c:pt idx="100">
                  <c:v>0.59984489441895605</c:v>
                </c:pt>
                <c:pt idx="101">
                  <c:v>0.600624310087849</c:v>
                </c:pt>
                <c:pt idx="102">
                  <c:v>0.59615101236411705</c:v>
                </c:pt>
                <c:pt idx="103">
                  <c:v>0.59430575223677395</c:v>
                </c:pt>
                <c:pt idx="104">
                  <c:v>0.59264218964544102</c:v>
                </c:pt>
                <c:pt idx="105">
                  <c:v>0.58971355878919696</c:v>
                </c:pt>
                <c:pt idx="106">
                  <c:v>0.58616568927851798</c:v>
                </c:pt>
                <c:pt idx="107">
                  <c:v>0.58332225264129201</c:v>
                </c:pt>
                <c:pt idx="108">
                  <c:v>0.58302752870875696</c:v>
                </c:pt>
                <c:pt idx="109">
                  <c:v>0.58316291053870495</c:v>
                </c:pt>
                <c:pt idx="110">
                  <c:v>0.58273259119457299</c:v>
                </c:pt>
                <c:pt idx="111">
                  <c:v>0.58428528972664096</c:v>
                </c:pt>
                <c:pt idx="112">
                  <c:v>0.58301190607846698</c:v>
                </c:pt>
                <c:pt idx="113">
                  <c:v>0.58112897702254296</c:v>
                </c:pt>
                <c:pt idx="114">
                  <c:v>0.58093204762294204</c:v>
                </c:pt>
                <c:pt idx="115">
                  <c:v>0.57976611887666996</c:v>
                </c:pt>
                <c:pt idx="116">
                  <c:v>0.57964607586482597</c:v>
                </c:pt>
                <c:pt idx="117">
                  <c:v>0.58077688171783504</c:v>
                </c:pt>
                <c:pt idx="118">
                  <c:v>0.58254597894617699</c:v>
                </c:pt>
                <c:pt idx="119">
                  <c:v>0.58305983409644102</c:v>
                </c:pt>
                <c:pt idx="120">
                  <c:v>0.58134732961105795</c:v>
                </c:pt>
                <c:pt idx="121">
                  <c:v>0.58078171582627303</c:v>
                </c:pt>
                <c:pt idx="122">
                  <c:v>0.57946675398699699</c:v>
                </c:pt>
                <c:pt idx="123">
                  <c:v>0.57693760318857601</c:v>
                </c:pt>
                <c:pt idx="124">
                  <c:v>0.57907658787340699</c:v>
                </c:pt>
                <c:pt idx="125">
                  <c:v>0.58047650672516404</c:v>
                </c:pt>
                <c:pt idx="126">
                  <c:v>0.57944833661188799</c:v>
                </c:pt>
                <c:pt idx="127">
                  <c:v>0.58274569412075405</c:v>
                </c:pt>
                <c:pt idx="128">
                  <c:v>0.58457468834775095</c:v>
                </c:pt>
                <c:pt idx="129">
                  <c:v>0.58618410727989101</c:v>
                </c:pt>
                <c:pt idx="130">
                  <c:v>0.58890042027929101</c:v>
                </c:pt>
                <c:pt idx="131">
                  <c:v>0.58860720655934995</c:v>
                </c:pt>
                <c:pt idx="132">
                  <c:v>0.59408127495194396</c:v>
                </c:pt>
                <c:pt idx="133">
                  <c:v>0.59499121972882696</c:v>
                </c:pt>
                <c:pt idx="134">
                  <c:v>0.59332772878612905</c:v>
                </c:pt>
                <c:pt idx="135">
                  <c:v>0.59491209634895603</c:v>
                </c:pt>
                <c:pt idx="136">
                  <c:v>0.59491210972761599</c:v>
                </c:pt>
                <c:pt idx="137">
                  <c:v>0.59642264303758596</c:v>
                </c:pt>
                <c:pt idx="138">
                  <c:v>0.59945764665137202</c:v>
                </c:pt>
                <c:pt idx="139">
                  <c:v>0.59846394783631096</c:v>
                </c:pt>
                <c:pt idx="140">
                  <c:v>0.60002458728479402</c:v>
                </c:pt>
                <c:pt idx="141">
                  <c:v>0.60476611357199705</c:v>
                </c:pt>
                <c:pt idx="142">
                  <c:v>0.60349901471450895</c:v>
                </c:pt>
                <c:pt idx="143">
                  <c:v>0.605716697959362</c:v>
                </c:pt>
                <c:pt idx="144">
                  <c:v>0.605372611894335</c:v>
                </c:pt>
                <c:pt idx="145">
                  <c:v>0.60434747873939698</c:v>
                </c:pt>
                <c:pt idx="146">
                  <c:v>0.60464536315796202</c:v>
                </c:pt>
                <c:pt idx="147">
                  <c:v>0.60405818102660502</c:v>
                </c:pt>
                <c:pt idx="148">
                  <c:v>0.605473069102059</c:v>
                </c:pt>
                <c:pt idx="149">
                  <c:v>0.60500342882593305</c:v>
                </c:pt>
                <c:pt idx="150">
                  <c:v>0.60343084635432498</c:v>
                </c:pt>
                <c:pt idx="151">
                  <c:v>0.59988322867257704</c:v>
                </c:pt>
                <c:pt idx="152">
                  <c:v>0.59951078126299795</c:v>
                </c:pt>
                <c:pt idx="153">
                  <c:v>0.60198341385458998</c:v>
                </c:pt>
                <c:pt idx="154">
                  <c:v>0.60339492323070498</c:v>
                </c:pt>
                <c:pt idx="155">
                  <c:v>0.60305739618112297</c:v>
                </c:pt>
                <c:pt idx="156">
                  <c:v>0.60304338281738801</c:v>
                </c:pt>
                <c:pt idx="157">
                  <c:v>0.602478930307358</c:v>
                </c:pt>
                <c:pt idx="158">
                  <c:v>0.60165507646254102</c:v>
                </c:pt>
                <c:pt idx="159">
                  <c:v>0.60227474565309902</c:v>
                </c:pt>
                <c:pt idx="160">
                  <c:v>0.60054969093669097</c:v>
                </c:pt>
                <c:pt idx="161">
                  <c:v>0.60227382085647896</c:v>
                </c:pt>
                <c:pt idx="162">
                  <c:v>0.60422964320628303</c:v>
                </c:pt>
                <c:pt idx="163">
                  <c:v>0.60229493529256795</c:v>
                </c:pt>
                <c:pt idx="164">
                  <c:v>0.60031907517257999</c:v>
                </c:pt>
                <c:pt idx="165">
                  <c:v>0.60171740475622904</c:v>
                </c:pt>
                <c:pt idx="166">
                  <c:v>0.60328552633636001</c:v>
                </c:pt>
                <c:pt idx="167">
                  <c:v>0.60041690126991298</c:v>
                </c:pt>
                <c:pt idx="168">
                  <c:v>0.60099555773413005</c:v>
                </c:pt>
                <c:pt idx="169">
                  <c:v>0.60115970866644697</c:v>
                </c:pt>
                <c:pt idx="170">
                  <c:v>0.60051875887863304</c:v>
                </c:pt>
                <c:pt idx="171">
                  <c:v>0.60164480746190796</c:v>
                </c:pt>
                <c:pt idx="172">
                  <c:v>0.60167236940980195</c:v>
                </c:pt>
                <c:pt idx="173">
                  <c:v>0.59995054394843494</c:v>
                </c:pt>
                <c:pt idx="174">
                  <c:v>0.60084040512879699</c:v>
                </c:pt>
                <c:pt idx="175">
                  <c:v>0.60352516996710603</c:v>
                </c:pt>
                <c:pt idx="176">
                  <c:v>0.60303111180372604</c:v>
                </c:pt>
                <c:pt idx="177">
                  <c:v>0.60449941005705499</c:v>
                </c:pt>
                <c:pt idx="178">
                  <c:v>0.60483589449233099</c:v>
                </c:pt>
                <c:pt idx="179">
                  <c:v>0.60449197791542997</c:v>
                </c:pt>
                <c:pt idx="180">
                  <c:v>0.60445817997579099</c:v>
                </c:pt>
                <c:pt idx="181">
                  <c:v>0.60507848633443995</c:v>
                </c:pt>
                <c:pt idx="182">
                  <c:v>0.603722093794684</c:v>
                </c:pt>
                <c:pt idx="183">
                  <c:v>0.60321871260356896</c:v>
                </c:pt>
                <c:pt idx="184">
                  <c:v>0.60335012679023503</c:v>
                </c:pt>
                <c:pt idx="185">
                  <c:v>0.600980554996143</c:v>
                </c:pt>
                <c:pt idx="186">
                  <c:v>0.59883349824524001</c:v>
                </c:pt>
                <c:pt idx="187">
                  <c:v>0.59745905546799805</c:v>
                </c:pt>
                <c:pt idx="188">
                  <c:v>0.59732249308419605</c:v>
                </c:pt>
                <c:pt idx="189">
                  <c:v>0.59760339114196703</c:v>
                </c:pt>
                <c:pt idx="190">
                  <c:v>0.59519590320759297</c:v>
                </c:pt>
                <c:pt idx="191">
                  <c:v>0.59431846499617802</c:v>
                </c:pt>
                <c:pt idx="192">
                  <c:v>0.59451203707240596</c:v>
                </c:pt>
                <c:pt idx="193">
                  <c:v>0.59455285074187803</c:v>
                </c:pt>
                <c:pt idx="194">
                  <c:v>0.592881618036322</c:v>
                </c:pt>
                <c:pt idx="195">
                  <c:v>0.59079899040857997</c:v>
                </c:pt>
                <c:pt idx="196">
                  <c:v>0.58916678502627695</c:v>
                </c:pt>
                <c:pt idx="197">
                  <c:v>0.58831676651113596</c:v>
                </c:pt>
                <c:pt idx="198">
                  <c:v>0.58920298693343998</c:v>
                </c:pt>
                <c:pt idx="199">
                  <c:v>0.58726239175406103</c:v>
                </c:pt>
                <c:pt idx="200">
                  <c:v>0.58713182101573702</c:v>
                </c:pt>
                <c:pt idx="201">
                  <c:v>0.58693141544454497</c:v>
                </c:pt>
                <c:pt idx="202">
                  <c:v>0.58590332832083203</c:v>
                </c:pt>
                <c:pt idx="203">
                  <c:v>0.58624405348576603</c:v>
                </c:pt>
                <c:pt idx="204">
                  <c:v>0.58516532874384797</c:v>
                </c:pt>
                <c:pt idx="205">
                  <c:v>0.58424487736219799</c:v>
                </c:pt>
                <c:pt idx="206">
                  <c:v>0.58343819494582005</c:v>
                </c:pt>
                <c:pt idx="207">
                  <c:v>0.582653951475257</c:v>
                </c:pt>
                <c:pt idx="208">
                  <c:v>0.58324403799628899</c:v>
                </c:pt>
                <c:pt idx="209">
                  <c:v>0.58294971377737403</c:v>
                </c:pt>
                <c:pt idx="210">
                  <c:v>0.58151079845674403</c:v>
                </c:pt>
                <c:pt idx="211">
                  <c:v>0.58200362016993601</c:v>
                </c:pt>
                <c:pt idx="212">
                  <c:v>0.581628349403568</c:v>
                </c:pt>
                <c:pt idx="213">
                  <c:v>0.58206996169190195</c:v>
                </c:pt>
                <c:pt idx="214">
                  <c:v>0.58134802849529099</c:v>
                </c:pt>
                <c:pt idx="215">
                  <c:v>0.580436193743045</c:v>
                </c:pt>
                <c:pt idx="216">
                  <c:v>0.57926992770299601</c:v>
                </c:pt>
                <c:pt idx="217">
                  <c:v>0.57918599532687998</c:v>
                </c:pt>
                <c:pt idx="218">
                  <c:v>0.57901409764849299</c:v>
                </c:pt>
                <c:pt idx="219">
                  <c:v>0.57741876434758699</c:v>
                </c:pt>
                <c:pt idx="220">
                  <c:v>0.57754180984537895</c:v>
                </c:pt>
                <c:pt idx="221">
                  <c:v>0.57684355377847396</c:v>
                </c:pt>
                <c:pt idx="222">
                  <c:v>0.57602825823373405</c:v>
                </c:pt>
                <c:pt idx="223">
                  <c:v>0.57703090309901095</c:v>
                </c:pt>
                <c:pt idx="224">
                  <c:v>0.576208380051769</c:v>
                </c:pt>
                <c:pt idx="225">
                  <c:v>0.57570200145254302</c:v>
                </c:pt>
                <c:pt idx="226">
                  <c:v>0.57600417134987802</c:v>
                </c:pt>
                <c:pt idx="227">
                  <c:v>0.57494901143909405</c:v>
                </c:pt>
                <c:pt idx="228">
                  <c:v>0.57402721538326495</c:v>
                </c:pt>
                <c:pt idx="229">
                  <c:v>0.57258160242210199</c:v>
                </c:pt>
                <c:pt idx="230">
                  <c:v>0.57370655376593904</c:v>
                </c:pt>
                <c:pt idx="231">
                  <c:v>0.57360313111507299</c:v>
                </c:pt>
                <c:pt idx="232">
                  <c:v>0.57304063048651199</c:v>
                </c:pt>
                <c:pt idx="233">
                  <c:v>0.57330855249274104</c:v>
                </c:pt>
                <c:pt idx="234">
                  <c:v>0.57387134532584805</c:v>
                </c:pt>
                <c:pt idx="235">
                  <c:v>0.57387393243051799</c:v>
                </c:pt>
                <c:pt idx="236">
                  <c:v>0.57290691057688903</c:v>
                </c:pt>
                <c:pt idx="237">
                  <c:v>0.57199124295246895</c:v>
                </c:pt>
                <c:pt idx="238">
                  <c:v>0.57143422334090499</c:v>
                </c:pt>
                <c:pt idx="239">
                  <c:v>0.57082955797534196</c:v>
                </c:pt>
                <c:pt idx="240">
                  <c:v>0.57136379616192001</c:v>
                </c:pt>
                <c:pt idx="241">
                  <c:v>0.57229445603849904</c:v>
                </c:pt>
                <c:pt idx="242">
                  <c:v>0.57311776282442395</c:v>
                </c:pt>
                <c:pt idx="243">
                  <c:v>0.57221313545974894</c:v>
                </c:pt>
                <c:pt idx="244">
                  <c:v>0.57014960527306902</c:v>
                </c:pt>
                <c:pt idx="245">
                  <c:v>0.56940615014737195</c:v>
                </c:pt>
                <c:pt idx="246">
                  <c:v>0.568379893343675</c:v>
                </c:pt>
                <c:pt idx="247">
                  <c:v>0.56833500589483898</c:v>
                </c:pt>
                <c:pt idx="248">
                  <c:v>0.56767284414407304</c:v>
                </c:pt>
                <c:pt idx="249">
                  <c:v>0.56644590959681296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0.50015156265229799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0.73846356690583903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7.8997874018075634E-2</c:v>
                      </c:pt>
                      <c:pt idx="1">
                        <c:v>0.12298471567864913</c:v>
                      </c:pt>
                      <c:pt idx="2">
                        <c:v>0.17515951299937249</c:v>
                      </c:pt>
                      <c:pt idx="3">
                        <c:v>0.23328651569394498</c:v>
                      </c:pt>
                      <c:pt idx="4">
                        <c:v>0.29919294377783123</c:v>
                      </c:pt>
                      <c:pt idx="5">
                        <c:v>0.35996051827079628</c:v>
                      </c:pt>
                      <c:pt idx="6">
                        <c:v>0.42288028635024877</c:v>
                      </c:pt>
                      <c:pt idx="7">
                        <c:v>0.48152583390968373</c:v>
                      </c:pt>
                      <c:pt idx="8">
                        <c:v>0.53233980027808003</c:v>
                      </c:pt>
                      <c:pt idx="9">
                        <c:v>0.56996058188832754</c:v>
                      </c:pt>
                      <c:pt idx="10">
                        <c:v>0.59536755437741629</c:v>
                      </c:pt>
                      <c:pt idx="11">
                        <c:v>0.61411389600424493</c:v>
                      </c:pt>
                      <c:pt idx="12">
                        <c:v>0.62347915354582628</c:v>
                      </c:pt>
                      <c:pt idx="13">
                        <c:v>0.62518945331537246</c:v>
                      </c:pt>
                      <c:pt idx="14">
                        <c:v>0.6210157474587138</c:v>
                      </c:pt>
                      <c:pt idx="15">
                        <c:v>0.61560166568164121</c:v>
                      </c:pt>
                      <c:pt idx="16">
                        <c:v>0.60768670970694005</c:v>
                      </c:pt>
                      <c:pt idx="17">
                        <c:v>0.59537642934602875</c:v>
                      </c:pt>
                      <c:pt idx="18">
                        <c:v>0.58272434201214995</c:v>
                      </c:pt>
                      <c:pt idx="19">
                        <c:v>0.56348565017677754</c:v>
                      </c:pt>
                      <c:pt idx="20">
                        <c:v>0.539132786336605</c:v>
                      </c:pt>
                      <c:pt idx="21">
                        <c:v>0.52054566184495621</c:v>
                      </c:pt>
                      <c:pt idx="22">
                        <c:v>0.50571518077365996</c:v>
                      </c:pt>
                      <c:pt idx="23">
                        <c:v>0.49285130788658255</c:v>
                      </c:pt>
                      <c:pt idx="24">
                        <c:v>0.48518933848613377</c:v>
                      </c:pt>
                      <c:pt idx="25">
                        <c:v>0.48728003768688499</c:v>
                      </c:pt>
                      <c:pt idx="26">
                        <c:v>0.49262072782700123</c:v>
                      </c:pt>
                      <c:pt idx="27">
                        <c:v>0.49919313701463125</c:v>
                      </c:pt>
                      <c:pt idx="28">
                        <c:v>0.50045726760241871</c:v>
                      </c:pt>
                      <c:pt idx="29">
                        <c:v>0.51166739256316252</c:v>
                      </c:pt>
                      <c:pt idx="30">
                        <c:v>0.53044101325422377</c:v>
                      </c:pt>
                      <c:pt idx="31">
                        <c:v>0.55329773226506251</c:v>
                      </c:pt>
                      <c:pt idx="32">
                        <c:v>0.58195513169321</c:v>
                      </c:pt>
                      <c:pt idx="33">
                        <c:v>0.61416037255820122</c:v>
                      </c:pt>
                      <c:pt idx="34">
                        <c:v>0.65103413881283378</c:v>
                      </c:pt>
                      <c:pt idx="35">
                        <c:v>0.6853880908362413</c:v>
                      </c:pt>
                      <c:pt idx="36">
                        <c:v>0.72154423527209743</c:v>
                      </c:pt>
                      <c:pt idx="37">
                        <c:v>0.75695709393431376</c:v>
                      </c:pt>
                      <c:pt idx="38">
                        <c:v>0.79057332186799756</c:v>
                      </c:pt>
                      <c:pt idx="39">
                        <c:v>0.82111379366970993</c:v>
                      </c:pt>
                      <c:pt idx="40">
                        <c:v>0.84353927441321508</c:v>
                      </c:pt>
                      <c:pt idx="41">
                        <c:v>0.86151164072122255</c:v>
                      </c:pt>
                      <c:pt idx="42">
                        <c:v>0.87967223257596494</c:v>
                      </c:pt>
                      <c:pt idx="43">
                        <c:v>0.89184359143871883</c:v>
                      </c:pt>
                      <c:pt idx="44">
                        <c:v>0.90215811297472626</c:v>
                      </c:pt>
                      <c:pt idx="45">
                        <c:v>0.90963835593193754</c:v>
                      </c:pt>
                      <c:pt idx="46">
                        <c:v>0.91503276154006497</c:v>
                      </c:pt>
                      <c:pt idx="47">
                        <c:v>0.91964444987878746</c:v>
                      </c:pt>
                      <c:pt idx="48">
                        <c:v>0.92200655782561869</c:v>
                      </c:pt>
                      <c:pt idx="49">
                        <c:v>0.92307945863229879</c:v>
                      </c:pt>
                      <c:pt idx="50">
                        <c:v>0.92212410999089878</c:v>
                      </c:pt>
                      <c:pt idx="51">
                        <c:v>0.91784598896838376</c:v>
                      </c:pt>
                      <c:pt idx="52">
                        <c:v>0.91263379489141372</c:v>
                      </c:pt>
                      <c:pt idx="53">
                        <c:v>0.90930587614504499</c:v>
                      </c:pt>
                      <c:pt idx="54">
                        <c:v>0.90433762136934503</c:v>
                      </c:pt>
                      <c:pt idx="55">
                        <c:v>0.8937208745279337</c:v>
                      </c:pt>
                      <c:pt idx="56">
                        <c:v>0.88704059253462875</c:v>
                      </c:pt>
                      <c:pt idx="57">
                        <c:v>0.87712423968074882</c:v>
                      </c:pt>
                      <c:pt idx="58">
                        <c:v>0.87068125095219751</c:v>
                      </c:pt>
                      <c:pt idx="59">
                        <c:v>0.86084917385175752</c:v>
                      </c:pt>
                      <c:pt idx="60">
                        <c:v>0.84875947581350752</c:v>
                      </c:pt>
                      <c:pt idx="61">
                        <c:v>0.83421828869436743</c:v>
                      </c:pt>
                      <c:pt idx="62">
                        <c:v>0.82428854538431251</c:v>
                      </c:pt>
                      <c:pt idx="63">
                        <c:v>0.81468540610615869</c:v>
                      </c:pt>
                      <c:pt idx="64">
                        <c:v>0.80939535292944376</c:v>
                      </c:pt>
                      <c:pt idx="65">
                        <c:v>0.79817768326660632</c:v>
                      </c:pt>
                      <c:pt idx="66">
                        <c:v>0.78846618498977761</c:v>
                      </c:pt>
                      <c:pt idx="67">
                        <c:v>0.78177064973865762</c:v>
                      </c:pt>
                      <c:pt idx="68">
                        <c:v>0.77436210737354749</c:v>
                      </c:pt>
                      <c:pt idx="69">
                        <c:v>0.77106845489817999</c:v>
                      </c:pt>
                      <c:pt idx="70">
                        <c:v>0.76958315097448637</c:v>
                      </c:pt>
                      <c:pt idx="71">
                        <c:v>0.76680040222686874</c:v>
                      </c:pt>
                      <c:pt idx="72">
                        <c:v>0.76532387865321883</c:v>
                      </c:pt>
                      <c:pt idx="73">
                        <c:v>0.7662853930885074</c:v>
                      </c:pt>
                      <c:pt idx="74">
                        <c:v>0.766814692916995</c:v>
                      </c:pt>
                      <c:pt idx="75">
                        <c:v>0.76916101626431255</c:v>
                      </c:pt>
                      <c:pt idx="76">
                        <c:v>0.76952182787451251</c:v>
                      </c:pt>
                      <c:pt idx="77">
                        <c:v>0.77099306219253372</c:v>
                      </c:pt>
                      <c:pt idx="78">
                        <c:v>0.77104344559445248</c:v>
                      </c:pt>
                      <c:pt idx="79">
                        <c:v>0.77178245292928116</c:v>
                      </c:pt>
                      <c:pt idx="80">
                        <c:v>0.77232619159755378</c:v>
                      </c:pt>
                      <c:pt idx="81">
                        <c:v>0.77664590805149247</c:v>
                      </c:pt>
                      <c:pt idx="82">
                        <c:v>0.77906669393062367</c:v>
                      </c:pt>
                      <c:pt idx="83">
                        <c:v>0.77673872925467624</c:v>
                      </c:pt>
                      <c:pt idx="84">
                        <c:v>0.77514989882164631</c:v>
                      </c:pt>
                      <c:pt idx="85">
                        <c:v>0.77195108143210744</c:v>
                      </c:pt>
                      <c:pt idx="86">
                        <c:v>0.77385031721755992</c:v>
                      </c:pt>
                      <c:pt idx="87">
                        <c:v>0.77442340371058005</c:v>
                      </c:pt>
                      <c:pt idx="88">
                        <c:v>0.77324278480385134</c:v>
                      </c:pt>
                      <c:pt idx="89">
                        <c:v>0.76875164227884374</c:v>
                      </c:pt>
                      <c:pt idx="90">
                        <c:v>0.76900938227934512</c:v>
                      </c:pt>
                      <c:pt idx="91">
                        <c:v>0.76876541638686746</c:v>
                      </c:pt>
                      <c:pt idx="92">
                        <c:v>0.76451738377937384</c:v>
                      </c:pt>
                      <c:pt idx="93">
                        <c:v>0.76586449984273119</c:v>
                      </c:pt>
                      <c:pt idx="94">
                        <c:v>0.76652112341757384</c:v>
                      </c:pt>
                      <c:pt idx="95">
                        <c:v>0.76613362138308372</c:v>
                      </c:pt>
                      <c:pt idx="96">
                        <c:v>0.76418962008685631</c:v>
                      </c:pt>
                      <c:pt idx="97">
                        <c:v>0.75930320414813746</c:v>
                      </c:pt>
                      <c:pt idx="98">
                        <c:v>0.75614357426332135</c:v>
                      </c:pt>
                      <c:pt idx="99">
                        <c:v>0.74960254673862625</c:v>
                      </c:pt>
                      <c:pt idx="100">
                        <c:v>0.74980611802369501</c:v>
                      </c:pt>
                      <c:pt idx="101">
                        <c:v>0.75078038760981125</c:v>
                      </c:pt>
                      <c:pt idx="102">
                        <c:v>0.74518876545514634</c:v>
                      </c:pt>
                      <c:pt idx="103">
                        <c:v>0.74288219029596747</c:v>
                      </c:pt>
                      <c:pt idx="104">
                        <c:v>0.74080273705680133</c:v>
                      </c:pt>
                      <c:pt idx="105">
                        <c:v>0.73714194848649617</c:v>
                      </c:pt>
                      <c:pt idx="106">
                        <c:v>0.7327071115981475</c:v>
                      </c:pt>
                      <c:pt idx="107">
                        <c:v>0.72915281580161495</c:v>
                      </c:pt>
                      <c:pt idx="108">
                        <c:v>0.72878441088594625</c:v>
                      </c:pt>
                      <c:pt idx="109">
                        <c:v>0.72895363817338121</c:v>
                      </c:pt>
                      <c:pt idx="110">
                        <c:v>0.72841573899321621</c:v>
                      </c:pt>
                      <c:pt idx="111">
                        <c:v>0.73035661215830117</c:v>
                      </c:pt>
                      <c:pt idx="112">
                        <c:v>0.7287648825980837</c:v>
                      </c:pt>
                      <c:pt idx="113">
                        <c:v>0.7264112212781787</c:v>
                      </c:pt>
                      <c:pt idx="114">
                        <c:v>0.72616505952867749</c:v>
                      </c:pt>
                      <c:pt idx="115">
                        <c:v>0.72470764859583747</c:v>
                      </c:pt>
                      <c:pt idx="116">
                        <c:v>0.72455759483103244</c:v>
                      </c:pt>
                      <c:pt idx="117">
                        <c:v>0.72597110214729377</c:v>
                      </c:pt>
                      <c:pt idx="118">
                        <c:v>0.72818247368272127</c:v>
                      </c:pt>
                      <c:pt idx="119">
                        <c:v>0.72882479262055133</c:v>
                      </c:pt>
                      <c:pt idx="120">
                        <c:v>0.72668416201382247</c:v>
                      </c:pt>
                      <c:pt idx="121">
                        <c:v>0.72597714478284125</c:v>
                      </c:pt>
                      <c:pt idx="122">
                        <c:v>0.7243334424837462</c:v>
                      </c:pt>
                      <c:pt idx="123">
                        <c:v>0.72117200398572001</c:v>
                      </c:pt>
                      <c:pt idx="124">
                        <c:v>0.72384573484175874</c:v>
                      </c:pt>
                      <c:pt idx="125">
                        <c:v>0.72559563340645505</c:v>
                      </c:pt>
                      <c:pt idx="126">
                        <c:v>0.72431042076485996</c:v>
                      </c:pt>
                      <c:pt idx="127">
                        <c:v>0.72843211765094251</c:v>
                      </c:pt>
                      <c:pt idx="128">
                        <c:v>0.73071836043468874</c:v>
                      </c:pt>
                      <c:pt idx="129">
                        <c:v>0.73273013409986376</c:v>
                      </c:pt>
                      <c:pt idx="130">
                        <c:v>0.7361255253491138</c:v>
                      </c:pt>
                      <c:pt idx="131">
                        <c:v>0.73575900819918738</c:v>
                      </c:pt>
                      <c:pt idx="132">
                        <c:v>0.74260159368992995</c:v>
                      </c:pt>
                      <c:pt idx="133">
                        <c:v>0.7437390246610337</c:v>
                      </c:pt>
                      <c:pt idx="134">
                        <c:v>0.74165966098266134</c:v>
                      </c:pt>
                      <c:pt idx="135">
                        <c:v>0.7436401204361951</c:v>
                      </c:pt>
                      <c:pt idx="136">
                        <c:v>0.74364013715952004</c:v>
                      </c:pt>
                      <c:pt idx="137">
                        <c:v>0.74552830379698243</c:v>
                      </c:pt>
                      <c:pt idx="138">
                        <c:v>0.74932205831421506</c:v>
                      </c:pt>
                      <c:pt idx="139">
                        <c:v>0.7480799347953887</c:v>
                      </c:pt>
                      <c:pt idx="140">
                        <c:v>0.75003073410599252</c:v>
                      </c:pt>
                      <c:pt idx="141">
                        <c:v>0.75595764196499626</c:v>
                      </c:pt>
                      <c:pt idx="142">
                        <c:v>0.75437376839313619</c:v>
                      </c:pt>
                      <c:pt idx="143">
                        <c:v>0.75714587244920251</c:v>
                      </c:pt>
                      <c:pt idx="144">
                        <c:v>0.75671576486791881</c:v>
                      </c:pt>
                      <c:pt idx="145">
                        <c:v>0.75543434842424628</c:v>
                      </c:pt>
                      <c:pt idx="146">
                        <c:v>0.75580670394745253</c:v>
                      </c:pt>
                      <c:pt idx="147">
                        <c:v>0.75507272628325628</c:v>
                      </c:pt>
                      <c:pt idx="148">
                        <c:v>0.75684133637757378</c:v>
                      </c:pt>
                      <c:pt idx="149">
                        <c:v>0.75625428603241629</c:v>
                      </c:pt>
                      <c:pt idx="150">
                        <c:v>0.75428855794290617</c:v>
                      </c:pt>
                      <c:pt idx="151">
                        <c:v>0.7498540358407213</c:v>
                      </c:pt>
                      <c:pt idx="152">
                        <c:v>0.74938847657874741</c:v>
                      </c:pt>
                      <c:pt idx="153">
                        <c:v>0.75247926731823744</c:v>
                      </c:pt>
                      <c:pt idx="154">
                        <c:v>0.75424365403838123</c:v>
                      </c:pt>
                      <c:pt idx="155">
                        <c:v>0.75382174522640377</c:v>
                      </c:pt>
                      <c:pt idx="156">
                        <c:v>0.75380422852173501</c:v>
                      </c:pt>
                      <c:pt idx="157">
                        <c:v>0.75309866288419747</c:v>
                      </c:pt>
                      <c:pt idx="158">
                        <c:v>0.75206884557817633</c:v>
                      </c:pt>
                      <c:pt idx="159">
                        <c:v>0.75284343206637372</c:v>
                      </c:pt>
                      <c:pt idx="160">
                        <c:v>0.75068711367086371</c:v>
                      </c:pt>
                      <c:pt idx="161">
                        <c:v>0.75284227607059873</c:v>
                      </c:pt>
                      <c:pt idx="162">
                        <c:v>0.75528705400785379</c:v>
                      </c:pt>
                      <c:pt idx="163">
                        <c:v>0.75286866911570993</c:v>
                      </c:pt>
                      <c:pt idx="164">
                        <c:v>0.75039884396572498</c:v>
                      </c:pt>
                      <c:pt idx="165">
                        <c:v>0.75214675594528635</c:v>
                      </c:pt>
                      <c:pt idx="166">
                        <c:v>0.75410690792044999</c:v>
                      </c:pt>
                      <c:pt idx="167">
                        <c:v>0.75052112658739123</c:v>
                      </c:pt>
                      <c:pt idx="168">
                        <c:v>0.75124444716766259</c:v>
                      </c:pt>
                      <c:pt idx="169">
                        <c:v>0.75144963583305868</c:v>
                      </c:pt>
                      <c:pt idx="170">
                        <c:v>0.75064844859829127</c:v>
                      </c:pt>
                      <c:pt idx="171">
                        <c:v>0.75205600932738492</c:v>
                      </c:pt>
                      <c:pt idx="172">
                        <c:v>0.75209046176225247</c:v>
                      </c:pt>
                      <c:pt idx="173">
                        <c:v>0.74993817993554368</c:v>
                      </c:pt>
                      <c:pt idx="174">
                        <c:v>0.75105050641099624</c:v>
                      </c:pt>
                      <c:pt idx="175">
                        <c:v>0.75440646245888254</c:v>
                      </c:pt>
                      <c:pt idx="176">
                        <c:v>0.75378888975465752</c:v>
                      </c:pt>
                      <c:pt idx="177">
                        <c:v>0.75562426257131876</c:v>
                      </c:pt>
                      <c:pt idx="178">
                        <c:v>0.75604486811541372</c:v>
                      </c:pt>
                      <c:pt idx="179">
                        <c:v>0.75561497239428743</c:v>
                      </c:pt>
                      <c:pt idx="180">
                        <c:v>0.75557272496973871</c:v>
                      </c:pt>
                      <c:pt idx="181">
                        <c:v>0.75634810791804996</c:v>
                      </c:pt>
                      <c:pt idx="182">
                        <c:v>0.75465261724335497</c:v>
                      </c:pt>
                      <c:pt idx="183">
                        <c:v>0.75402339075446123</c:v>
                      </c:pt>
                      <c:pt idx="184">
                        <c:v>0.75418765848779379</c:v>
                      </c:pt>
                      <c:pt idx="185">
                        <c:v>0.75122569374517878</c:v>
                      </c:pt>
                      <c:pt idx="186">
                        <c:v>0.74854187280655005</c:v>
                      </c:pt>
                      <c:pt idx="187">
                        <c:v>0.74682381933499753</c:v>
                      </c:pt>
                      <c:pt idx="188">
                        <c:v>0.74665311635524501</c:v>
                      </c:pt>
                      <c:pt idx="189">
                        <c:v>0.74700423892745882</c:v>
                      </c:pt>
                      <c:pt idx="190">
                        <c:v>0.74399487900949124</c:v>
                      </c:pt>
                      <c:pt idx="191">
                        <c:v>0.7428980812452225</c:v>
                      </c:pt>
                      <c:pt idx="192">
                        <c:v>0.74314004634050745</c:v>
                      </c:pt>
                      <c:pt idx="193">
                        <c:v>0.74319106342734753</c:v>
                      </c:pt>
                      <c:pt idx="194">
                        <c:v>0.74110202254540247</c:v>
                      </c:pt>
                      <c:pt idx="195">
                        <c:v>0.73849873801072496</c:v>
                      </c:pt>
                      <c:pt idx="196">
                        <c:v>0.73645848128284619</c:v>
                      </c:pt>
                      <c:pt idx="197">
                        <c:v>0.73539595813892</c:v>
                      </c:pt>
                      <c:pt idx="198">
                        <c:v>0.7365037336668</c:v>
                      </c:pt>
                      <c:pt idx="199">
                        <c:v>0.73407798969257632</c:v>
                      </c:pt>
                      <c:pt idx="200">
                        <c:v>0.73391477626967128</c:v>
                      </c:pt>
                      <c:pt idx="201">
                        <c:v>0.73366426930568118</c:v>
                      </c:pt>
                      <c:pt idx="202">
                        <c:v>0.73237916040104001</c:v>
                      </c:pt>
                      <c:pt idx="203">
                        <c:v>0.73280506685720748</c:v>
                      </c:pt>
                      <c:pt idx="204">
                        <c:v>0.73145666092980999</c:v>
                      </c:pt>
                      <c:pt idx="205">
                        <c:v>0.73030609670274749</c:v>
                      </c:pt>
                      <c:pt idx="206">
                        <c:v>0.72929774368227507</c:v>
                      </c:pt>
                      <c:pt idx="207">
                        <c:v>0.72831743934407123</c:v>
                      </c:pt>
                      <c:pt idx="208">
                        <c:v>0.72905504749536121</c:v>
                      </c:pt>
                      <c:pt idx="209">
                        <c:v>0.7286871422217176</c:v>
                      </c:pt>
                      <c:pt idx="210">
                        <c:v>0.72688849807093003</c:v>
                      </c:pt>
                      <c:pt idx="211">
                        <c:v>0.72750452521242004</c:v>
                      </c:pt>
                      <c:pt idx="212">
                        <c:v>0.72703543675446003</c:v>
                      </c:pt>
                      <c:pt idx="213">
                        <c:v>0.72758745211487741</c:v>
                      </c:pt>
                      <c:pt idx="214">
                        <c:v>0.72668503561911368</c:v>
                      </c:pt>
                      <c:pt idx="215">
                        <c:v>0.72554524217880623</c:v>
                      </c:pt>
                      <c:pt idx="216">
                        <c:v>0.72408740962874507</c:v>
                      </c:pt>
                      <c:pt idx="217">
                        <c:v>0.72398249415859994</c:v>
                      </c:pt>
                      <c:pt idx="218">
                        <c:v>0.72376762206061618</c:v>
                      </c:pt>
                      <c:pt idx="219">
                        <c:v>0.72177345543448368</c:v>
                      </c:pt>
                      <c:pt idx="220">
                        <c:v>0.72192726230672366</c:v>
                      </c:pt>
                      <c:pt idx="221">
                        <c:v>0.72105444222309245</c:v>
                      </c:pt>
                      <c:pt idx="222">
                        <c:v>0.72003532279216753</c:v>
                      </c:pt>
                      <c:pt idx="223">
                        <c:v>0.72128862887376366</c:v>
                      </c:pt>
                      <c:pt idx="224">
                        <c:v>0.72026047506471125</c:v>
                      </c:pt>
                      <c:pt idx="225">
                        <c:v>0.71962750181567881</c:v>
                      </c:pt>
                      <c:pt idx="226">
                        <c:v>0.72000521418734753</c:v>
                      </c:pt>
                      <c:pt idx="227">
                        <c:v>0.71868626429886762</c:v>
                      </c:pt>
                      <c:pt idx="228">
                        <c:v>0.71753401922908122</c:v>
                      </c:pt>
                      <c:pt idx="229">
                        <c:v>0.71572700302762748</c:v>
                      </c:pt>
                      <c:pt idx="230">
                        <c:v>0.71713319220742378</c:v>
                      </c:pt>
                      <c:pt idx="231">
                        <c:v>0.71700391389384122</c:v>
                      </c:pt>
                      <c:pt idx="232">
                        <c:v>0.71630078810814002</c:v>
                      </c:pt>
                      <c:pt idx="233">
                        <c:v>0.71663569061592636</c:v>
                      </c:pt>
                      <c:pt idx="234">
                        <c:v>0.71733918165731003</c:v>
                      </c:pt>
                      <c:pt idx="235">
                        <c:v>0.71734241553814748</c:v>
                      </c:pt>
                      <c:pt idx="236">
                        <c:v>0.71613363822111131</c:v>
                      </c:pt>
                      <c:pt idx="237">
                        <c:v>0.71498905369058618</c:v>
                      </c:pt>
                      <c:pt idx="238">
                        <c:v>0.71429277917613121</c:v>
                      </c:pt>
                      <c:pt idx="239">
                        <c:v>0.71353694746917751</c:v>
                      </c:pt>
                      <c:pt idx="240">
                        <c:v>0.71420474520240007</c:v>
                      </c:pt>
                      <c:pt idx="241">
                        <c:v>0.71536807004812375</c:v>
                      </c:pt>
                      <c:pt idx="242">
                        <c:v>0.71639720353052994</c:v>
                      </c:pt>
                      <c:pt idx="243">
                        <c:v>0.71526641932468615</c:v>
                      </c:pt>
                      <c:pt idx="244">
                        <c:v>0.71268700659133621</c:v>
                      </c:pt>
                      <c:pt idx="245">
                        <c:v>0.71175768768421488</c:v>
                      </c:pt>
                      <c:pt idx="246">
                        <c:v>0.7104748666795937</c:v>
                      </c:pt>
                      <c:pt idx="247">
                        <c:v>0.71041875736854876</c:v>
                      </c:pt>
                      <c:pt idx="248">
                        <c:v>0.70959105518009125</c:v>
                      </c:pt>
                      <c:pt idx="249">
                        <c:v>0.70805738699601617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4.7398724410845375E-2</c:v>
                      </c:pt>
                      <c:pt idx="1">
                        <c:v>7.3790829407189479E-2</c:v>
                      </c:pt>
                      <c:pt idx="2">
                        <c:v>0.1050957077996235</c:v>
                      </c:pt>
                      <c:pt idx="3">
                        <c:v>0.139971909416367</c:v>
                      </c:pt>
                      <c:pt idx="4">
                        <c:v>0.17951576626669874</c:v>
                      </c:pt>
                      <c:pt idx="5">
                        <c:v>0.21597631096247777</c:v>
                      </c:pt>
                      <c:pt idx="6">
                        <c:v>0.25372817181014928</c:v>
                      </c:pt>
                      <c:pt idx="7">
                        <c:v>0.28891550034581026</c:v>
                      </c:pt>
                      <c:pt idx="8">
                        <c:v>0.31940388016684801</c:v>
                      </c:pt>
                      <c:pt idx="9">
                        <c:v>0.34197634913299652</c:v>
                      </c:pt>
                      <c:pt idx="10">
                        <c:v>0.35722053262644976</c:v>
                      </c:pt>
                      <c:pt idx="11">
                        <c:v>0.36846833760254699</c:v>
                      </c:pt>
                      <c:pt idx="12">
                        <c:v>0.37408749212749576</c:v>
                      </c:pt>
                      <c:pt idx="13">
                        <c:v>0.37511367198922352</c:v>
                      </c:pt>
                      <c:pt idx="14">
                        <c:v>0.37260944847522826</c:v>
                      </c:pt>
                      <c:pt idx="15">
                        <c:v>0.36936099940898476</c:v>
                      </c:pt>
                      <c:pt idx="16">
                        <c:v>0.36461202582416402</c:v>
                      </c:pt>
                      <c:pt idx="17">
                        <c:v>0.35722585760761727</c:v>
                      </c:pt>
                      <c:pt idx="18">
                        <c:v>0.34963460520729001</c:v>
                      </c:pt>
                      <c:pt idx="19">
                        <c:v>0.33809139010606648</c:v>
                      </c:pt>
                      <c:pt idx="20">
                        <c:v>0.32347967180196302</c:v>
                      </c:pt>
                      <c:pt idx="21">
                        <c:v>0.31232739710697377</c:v>
                      </c:pt>
                      <c:pt idx="22">
                        <c:v>0.30342910846419602</c:v>
                      </c:pt>
                      <c:pt idx="23">
                        <c:v>0.29571078473194951</c:v>
                      </c:pt>
                      <c:pt idx="24">
                        <c:v>0.29111360309168022</c:v>
                      </c:pt>
                      <c:pt idx="25">
                        <c:v>0.29236802261213102</c:v>
                      </c:pt>
                      <c:pt idx="26">
                        <c:v>0.29557243669620076</c:v>
                      </c:pt>
                      <c:pt idx="27">
                        <c:v>0.29951588220877873</c:v>
                      </c:pt>
                      <c:pt idx="28">
                        <c:v>0.30027436056145124</c:v>
                      </c:pt>
                      <c:pt idx="29">
                        <c:v>0.30700043553789746</c:v>
                      </c:pt>
                      <c:pt idx="30">
                        <c:v>0.31826460795253425</c:v>
                      </c:pt>
                      <c:pt idx="31">
                        <c:v>0.33197863935903749</c:v>
                      </c:pt>
                      <c:pt idx="32">
                        <c:v>0.34917307901592598</c:v>
                      </c:pt>
                      <c:pt idx="33">
                        <c:v>0.36849622353492073</c:v>
                      </c:pt>
                      <c:pt idx="34">
                        <c:v>0.39062048328770027</c:v>
                      </c:pt>
                      <c:pt idx="35">
                        <c:v>0.41123285450174474</c:v>
                      </c:pt>
                      <c:pt idx="36">
                        <c:v>0.43292654116325846</c:v>
                      </c:pt>
                      <c:pt idx="37">
                        <c:v>0.45417425636058822</c:v>
                      </c:pt>
                      <c:pt idx="38">
                        <c:v>0.4743439931207985</c:v>
                      </c:pt>
                      <c:pt idx="39">
                        <c:v>0.49266827620182596</c:v>
                      </c:pt>
                      <c:pt idx="40">
                        <c:v>0.50612356464792896</c:v>
                      </c:pt>
                      <c:pt idx="41">
                        <c:v>0.51690698443273353</c:v>
                      </c:pt>
                      <c:pt idx="42">
                        <c:v>0.52780333954557901</c:v>
                      </c:pt>
                      <c:pt idx="43">
                        <c:v>0.53510615486323121</c:v>
                      </c:pt>
                      <c:pt idx="44">
                        <c:v>0.54129486778483571</c:v>
                      </c:pt>
                      <c:pt idx="45">
                        <c:v>0.54578301355916248</c:v>
                      </c:pt>
                      <c:pt idx="46">
                        <c:v>0.54901965692403898</c:v>
                      </c:pt>
                      <c:pt idx="47">
                        <c:v>0.55178666992727243</c:v>
                      </c:pt>
                      <c:pt idx="48">
                        <c:v>0.55320393469537121</c:v>
                      </c:pt>
                      <c:pt idx="49">
                        <c:v>0.55384767517937927</c:v>
                      </c:pt>
                      <c:pt idx="50">
                        <c:v>0.55327446599453922</c:v>
                      </c:pt>
                      <c:pt idx="51">
                        <c:v>0.55070759338103026</c:v>
                      </c:pt>
                      <c:pt idx="52">
                        <c:v>0.54758027693484823</c:v>
                      </c:pt>
                      <c:pt idx="53">
                        <c:v>0.54558352568702695</c:v>
                      </c:pt>
                      <c:pt idx="54">
                        <c:v>0.54260257282160707</c:v>
                      </c:pt>
                      <c:pt idx="55">
                        <c:v>0.53623252471676031</c:v>
                      </c:pt>
                      <c:pt idx="56">
                        <c:v>0.53222435552077729</c:v>
                      </c:pt>
                      <c:pt idx="57">
                        <c:v>0.52627454380844929</c:v>
                      </c:pt>
                      <c:pt idx="58">
                        <c:v>0.52240875057131841</c:v>
                      </c:pt>
                      <c:pt idx="59">
                        <c:v>0.51650950431105447</c:v>
                      </c:pt>
                      <c:pt idx="60">
                        <c:v>0.50925568548810451</c:v>
                      </c:pt>
                      <c:pt idx="61">
                        <c:v>0.50053097321662054</c:v>
                      </c:pt>
                      <c:pt idx="62">
                        <c:v>0.49457312723058755</c:v>
                      </c:pt>
                      <c:pt idx="63">
                        <c:v>0.48881124366369522</c:v>
                      </c:pt>
                      <c:pt idx="64">
                        <c:v>0.48563721175766622</c:v>
                      </c:pt>
                      <c:pt idx="65">
                        <c:v>0.47890660995996376</c:v>
                      </c:pt>
                      <c:pt idx="66">
                        <c:v>0.47307971099386653</c:v>
                      </c:pt>
                      <c:pt idx="67">
                        <c:v>0.46906238984319454</c:v>
                      </c:pt>
                      <c:pt idx="68">
                        <c:v>0.46461726442412854</c:v>
                      </c:pt>
                      <c:pt idx="69">
                        <c:v>0.46264107293890799</c:v>
                      </c:pt>
                      <c:pt idx="70">
                        <c:v>0.46174989058469179</c:v>
                      </c:pt>
                      <c:pt idx="71">
                        <c:v>0.46008024133612124</c:v>
                      </c:pt>
                      <c:pt idx="72">
                        <c:v>0.45919432719193126</c:v>
                      </c:pt>
                      <c:pt idx="73">
                        <c:v>0.45977123585310448</c:v>
                      </c:pt>
                      <c:pt idx="74">
                        <c:v>0.460088815750197</c:v>
                      </c:pt>
                      <c:pt idx="75">
                        <c:v>0.46149660975858753</c:v>
                      </c:pt>
                      <c:pt idx="76">
                        <c:v>0.46171309672470751</c:v>
                      </c:pt>
                      <c:pt idx="77">
                        <c:v>0.46259583731552023</c:v>
                      </c:pt>
                      <c:pt idx="78">
                        <c:v>0.46262606735667144</c:v>
                      </c:pt>
                      <c:pt idx="79">
                        <c:v>0.46306947175756874</c:v>
                      </c:pt>
                      <c:pt idx="80">
                        <c:v>0.46339571495853227</c:v>
                      </c:pt>
                      <c:pt idx="81">
                        <c:v>0.46598754483089544</c:v>
                      </c:pt>
                      <c:pt idx="82">
                        <c:v>0.46744001635837423</c:v>
                      </c:pt>
                      <c:pt idx="83">
                        <c:v>0.46604323755280574</c:v>
                      </c:pt>
                      <c:pt idx="84">
                        <c:v>0.46508993929298775</c:v>
                      </c:pt>
                      <c:pt idx="85">
                        <c:v>0.46317064885926451</c:v>
                      </c:pt>
                      <c:pt idx="86">
                        <c:v>0.464310190330536</c:v>
                      </c:pt>
                      <c:pt idx="87">
                        <c:v>0.46465404222634799</c:v>
                      </c:pt>
                      <c:pt idx="88">
                        <c:v>0.46394567088231076</c:v>
                      </c:pt>
                      <c:pt idx="89">
                        <c:v>0.46125098536730624</c:v>
                      </c:pt>
                      <c:pt idx="90">
                        <c:v>0.46140562936760704</c:v>
                      </c:pt>
                      <c:pt idx="91">
                        <c:v>0.46125924983212052</c:v>
                      </c:pt>
                      <c:pt idx="92">
                        <c:v>0.45871043026762426</c:v>
                      </c:pt>
                      <c:pt idx="93">
                        <c:v>0.45951869990563876</c:v>
                      </c:pt>
                      <c:pt idx="94">
                        <c:v>0.45991267405054426</c:v>
                      </c:pt>
                      <c:pt idx="95">
                        <c:v>0.45968017282985019</c:v>
                      </c:pt>
                      <c:pt idx="96">
                        <c:v>0.45851377205211374</c:v>
                      </c:pt>
                      <c:pt idx="97">
                        <c:v>0.45558192248888252</c:v>
                      </c:pt>
                      <c:pt idx="98">
                        <c:v>0.45368614455799278</c:v>
                      </c:pt>
                      <c:pt idx="99">
                        <c:v>0.44976152804317571</c:v>
                      </c:pt>
                      <c:pt idx="100">
                        <c:v>0.44988367081421704</c:v>
                      </c:pt>
                      <c:pt idx="101">
                        <c:v>0.45046823256588675</c:v>
                      </c:pt>
                      <c:pt idx="102">
                        <c:v>0.44711325927308776</c:v>
                      </c:pt>
                      <c:pt idx="103">
                        <c:v>0.44572931417758044</c:v>
                      </c:pt>
                      <c:pt idx="104">
                        <c:v>0.44448164223408076</c:v>
                      </c:pt>
                      <c:pt idx="105">
                        <c:v>0.44228516909189775</c:v>
                      </c:pt>
                      <c:pt idx="106">
                        <c:v>0.43962426695888845</c:v>
                      </c:pt>
                      <c:pt idx="107">
                        <c:v>0.437491689480969</c:v>
                      </c:pt>
                      <c:pt idx="108">
                        <c:v>0.43727064653156772</c:v>
                      </c:pt>
                      <c:pt idx="109">
                        <c:v>0.43737218290402868</c:v>
                      </c:pt>
                      <c:pt idx="110">
                        <c:v>0.43704944339592977</c:v>
                      </c:pt>
                      <c:pt idx="111">
                        <c:v>0.43821396729498074</c:v>
                      </c:pt>
                      <c:pt idx="112">
                        <c:v>0.43725892955885026</c:v>
                      </c:pt>
                      <c:pt idx="113">
                        <c:v>0.43584673276690722</c:v>
                      </c:pt>
                      <c:pt idx="114">
                        <c:v>0.43569903571720653</c:v>
                      </c:pt>
                      <c:pt idx="115">
                        <c:v>0.43482458915750244</c:v>
                      </c:pt>
                      <c:pt idx="116">
                        <c:v>0.43473455689861951</c:v>
                      </c:pt>
                      <c:pt idx="117">
                        <c:v>0.4355826612883763</c:v>
                      </c:pt>
                      <c:pt idx="118">
                        <c:v>0.43690948420963271</c:v>
                      </c:pt>
                      <c:pt idx="119">
                        <c:v>0.43729487557233077</c:v>
                      </c:pt>
                      <c:pt idx="120">
                        <c:v>0.43601049720829343</c:v>
                      </c:pt>
                      <c:pt idx="121">
                        <c:v>0.4355862868697048</c:v>
                      </c:pt>
                      <c:pt idx="122">
                        <c:v>0.43460006549024777</c:v>
                      </c:pt>
                      <c:pt idx="123">
                        <c:v>0.43270320239143201</c:v>
                      </c:pt>
                      <c:pt idx="124">
                        <c:v>0.43430744090505524</c:v>
                      </c:pt>
                      <c:pt idx="125">
                        <c:v>0.43535738004387303</c:v>
                      </c:pt>
                      <c:pt idx="126">
                        <c:v>0.43458625245891602</c:v>
                      </c:pt>
                      <c:pt idx="127">
                        <c:v>0.43705927059056554</c:v>
                      </c:pt>
                      <c:pt idx="128">
                        <c:v>0.43843101626081321</c:v>
                      </c:pt>
                      <c:pt idx="129">
                        <c:v>0.43963808045991826</c:v>
                      </c:pt>
                      <c:pt idx="130">
                        <c:v>0.44167531520946823</c:v>
                      </c:pt>
                      <c:pt idx="131">
                        <c:v>0.44145540491951246</c:v>
                      </c:pt>
                      <c:pt idx="132">
                        <c:v>0.44556095621395797</c:v>
                      </c:pt>
                      <c:pt idx="133">
                        <c:v>0.44624341479662022</c:v>
                      </c:pt>
                      <c:pt idx="134">
                        <c:v>0.44499579658959676</c:v>
                      </c:pt>
                      <c:pt idx="135">
                        <c:v>0.44618407226171702</c:v>
                      </c:pt>
                      <c:pt idx="136">
                        <c:v>0.44618408229571199</c:v>
                      </c:pt>
                      <c:pt idx="137">
                        <c:v>0.4473169822781895</c:v>
                      </c:pt>
                      <c:pt idx="138">
                        <c:v>0.44959323498852899</c:v>
                      </c:pt>
                      <c:pt idx="139">
                        <c:v>0.44884796087723322</c:v>
                      </c:pt>
                      <c:pt idx="140">
                        <c:v>0.45001844046359551</c:v>
                      </c:pt>
                      <c:pt idx="141">
                        <c:v>0.45357458517899779</c:v>
                      </c:pt>
                      <c:pt idx="142">
                        <c:v>0.45262426103588171</c:v>
                      </c:pt>
                      <c:pt idx="143">
                        <c:v>0.4542875234695215</c:v>
                      </c:pt>
                      <c:pt idx="144">
                        <c:v>0.45402945892075125</c:v>
                      </c:pt>
                      <c:pt idx="145">
                        <c:v>0.45326060905454774</c:v>
                      </c:pt>
                      <c:pt idx="146">
                        <c:v>0.45348402236847152</c:v>
                      </c:pt>
                      <c:pt idx="147">
                        <c:v>0.45304363576995377</c:v>
                      </c:pt>
                      <c:pt idx="148">
                        <c:v>0.45410480182654422</c:v>
                      </c:pt>
                      <c:pt idx="149">
                        <c:v>0.45375257161944982</c:v>
                      </c:pt>
                      <c:pt idx="150">
                        <c:v>0.45257313476574373</c:v>
                      </c:pt>
                      <c:pt idx="151">
                        <c:v>0.44991242150443278</c:v>
                      </c:pt>
                      <c:pt idx="152">
                        <c:v>0.44963308594724849</c:v>
                      </c:pt>
                      <c:pt idx="153">
                        <c:v>0.45148756039094251</c:v>
                      </c:pt>
                      <c:pt idx="154">
                        <c:v>0.45254619242302874</c:v>
                      </c:pt>
                      <c:pt idx="155">
                        <c:v>0.45229304713584223</c:v>
                      </c:pt>
                      <c:pt idx="156">
                        <c:v>0.45228253711304101</c:v>
                      </c:pt>
                      <c:pt idx="157">
                        <c:v>0.45185919773051852</c:v>
                      </c:pt>
                      <c:pt idx="158">
                        <c:v>0.45124130734690576</c:v>
                      </c:pt>
                      <c:pt idx="159">
                        <c:v>0.45170605923982426</c:v>
                      </c:pt>
                      <c:pt idx="160">
                        <c:v>0.45041226820251823</c:v>
                      </c:pt>
                      <c:pt idx="161">
                        <c:v>0.45170536564235919</c:v>
                      </c:pt>
                      <c:pt idx="162">
                        <c:v>0.45317223240471227</c:v>
                      </c:pt>
                      <c:pt idx="163">
                        <c:v>0.45172120146942596</c:v>
                      </c:pt>
                      <c:pt idx="164">
                        <c:v>0.45023930637943499</c:v>
                      </c:pt>
                      <c:pt idx="165">
                        <c:v>0.45128805356717178</c:v>
                      </c:pt>
                      <c:pt idx="166">
                        <c:v>0.45246414475227004</c:v>
                      </c:pt>
                      <c:pt idx="167">
                        <c:v>0.45031267595243474</c:v>
                      </c:pt>
                      <c:pt idx="168">
                        <c:v>0.45074666830059751</c:v>
                      </c:pt>
                      <c:pt idx="169">
                        <c:v>0.45086978149983525</c:v>
                      </c:pt>
                      <c:pt idx="170">
                        <c:v>0.45038906915897481</c:v>
                      </c:pt>
                      <c:pt idx="171">
                        <c:v>0.451233605596431</c:v>
                      </c:pt>
                      <c:pt idx="172">
                        <c:v>0.45125427705735144</c:v>
                      </c:pt>
                      <c:pt idx="173">
                        <c:v>0.44996290796132621</c:v>
                      </c:pt>
                      <c:pt idx="174">
                        <c:v>0.45063030384659775</c:v>
                      </c:pt>
                      <c:pt idx="175">
                        <c:v>0.45264387747532953</c:v>
                      </c:pt>
                      <c:pt idx="176">
                        <c:v>0.45227333385279456</c:v>
                      </c:pt>
                      <c:pt idx="177">
                        <c:v>0.45337455754279121</c:v>
                      </c:pt>
                      <c:pt idx="178">
                        <c:v>0.45362692086924827</c:v>
                      </c:pt>
                      <c:pt idx="179">
                        <c:v>0.4533689834365725</c:v>
                      </c:pt>
                      <c:pt idx="180">
                        <c:v>0.45334363498184327</c:v>
                      </c:pt>
                      <c:pt idx="181">
                        <c:v>0.45380886475082993</c:v>
                      </c:pt>
                      <c:pt idx="182">
                        <c:v>0.45279157034601303</c:v>
                      </c:pt>
                      <c:pt idx="183">
                        <c:v>0.45241403445267669</c:v>
                      </c:pt>
                      <c:pt idx="184">
                        <c:v>0.45251259509267627</c:v>
                      </c:pt>
                      <c:pt idx="185">
                        <c:v>0.45073541624710722</c:v>
                      </c:pt>
                      <c:pt idx="186">
                        <c:v>0.44912512368392998</c:v>
                      </c:pt>
                      <c:pt idx="187">
                        <c:v>0.44809429160099856</c:v>
                      </c:pt>
                      <c:pt idx="188">
                        <c:v>0.44799186981314704</c:v>
                      </c:pt>
                      <c:pt idx="189">
                        <c:v>0.44820254335647525</c:v>
                      </c:pt>
                      <c:pt idx="190">
                        <c:v>0.4463969274056947</c:v>
                      </c:pt>
                      <c:pt idx="191">
                        <c:v>0.44573884874713354</c:v>
                      </c:pt>
                      <c:pt idx="192">
                        <c:v>0.44588402780430447</c:v>
                      </c:pt>
                      <c:pt idx="193">
                        <c:v>0.44591463805640852</c:v>
                      </c:pt>
                      <c:pt idx="194">
                        <c:v>0.44466121352724153</c:v>
                      </c:pt>
                      <c:pt idx="195">
                        <c:v>0.44309924280643498</c:v>
                      </c:pt>
                      <c:pt idx="196">
                        <c:v>0.44187508876970771</c:v>
                      </c:pt>
                      <c:pt idx="197">
                        <c:v>0.44123757488335197</c:v>
                      </c:pt>
                      <c:pt idx="198">
                        <c:v>0.44190224020007995</c:v>
                      </c:pt>
                      <c:pt idx="199">
                        <c:v>0.44044679381554575</c:v>
                      </c:pt>
                      <c:pt idx="200">
                        <c:v>0.44034886576180277</c:v>
                      </c:pt>
                      <c:pt idx="201">
                        <c:v>0.44019856158340875</c:v>
                      </c:pt>
                      <c:pt idx="202">
                        <c:v>0.43942749624062405</c:v>
                      </c:pt>
                      <c:pt idx="203">
                        <c:v>0.43968304011432452</c:v>
                      </c:pt>
                      <c:pt idx="204">
                        <c:v>0.43887399655788595</c:v>
                      </c:pt>
                      <c:pt idx="205">
                        <c:v>0.43818365802164849</c:v>
                      </c:pt>
                      <c:pt idx="206">
                        <c:v>0.43757864620936504</c:v>
                      </c:pt>
                      <c:pt idx="207">
                        <c:v>0.43699046360644278</c:v>
                      </c:pt>
                      <c:pt idx="208">
                        <c:v>0.43743302849721677</c:v>
                      </c:pt>
                      <c:pt idx="209">
                        <c:v>0.43721228533303053</c:v>
                      </c:pt>
                      <c:pt idx="210">
                        <c:v>0.43613309884255802</c:v>
                      </c:pt>
                      <c:pt idx="211">
                        <c:v>0.43650271512745198</c:v>
                      </c:pt>
                      <c:pt idx="212">
                        <c:v>0.43622126205267597</c:v>
                      </c:pt>
                      <c:pt idx="213">
                        <c:v>0.43655247126892649</c:v>
                      </c:pt>
                      <c:pt idx="214">
                        <c:v>0.43601102137146824</c:v>
                      </c:pt>
                      <c:pt idx="215">
                        <c:v>0.43532714530728378</c:v>
                      </c:pt>
                      <c:pt idx="216">
                        <c:v>0.43445244577724701</c:v>
                      </c:pt>
                      <c:pt idx="217">
                        <c:v>0.43438949649516001</c:v>
                      </c:pt>
                      <c:pt idx="218">
                        <c:v>0.43426057323636974</c:v>
                      </c:pt>
                      <c:pt idx="219">
                        <c:v>0.43306407326069024</c:v>
                      </c:pt>
                      <c:pt idx="220">
                        <c:v>0.43315635738403424</c:v>
                      </c:pt>
                      <c:pt idx="221">
                        <c:v>0.43263266533385547</c:v>
                      </c:pt>
                      <c:pt idx="222">
                        <c:v>0.43202119367530056</c:v>
                      </c:pt>
                      <c:pt idx="223">
                        <c:v>0.43277317732425824</c:v>
                      </c:pt>
                      <c:pt idx="224">
                        <c:v>0.43215628503882675</c:v>
                      </c:pt>
                      <c:pt idx="225">
                        <c:v>0.43177650108940724</c:v>
                      </c:pt>
                      <c:pt idx="226">
                        <c:v>0.43200312851240852</c:v>
                      </c:pt>
                      <c:pt idx="227">
                        <c:v>0.43121175857932054</c:v>
                      </c:pt>
                      <c:pt idx="228">
                        <c:v>0.43052041153744869</c:v>
                      </c:pt>
                      <c:pt idx="229">
                        <c:v>0.42943620181657649</c:v>
                      </c:pt>
                      <c:pt idx="230">
                        <c:v>0.43027991532445431</c:v>
                      </c:pt>
                      <c:pt idx="231">
                        <c:v>0.43020234833630477</c:v>
                      </c:pt>
                      <c:pt idx="232">
                        <c:v>0.42978047286488397</c:v>
                      </c:pt>
                      <c:pt idx="233">
                        <c:v>0.42998141436955578</c:v>
                      </c:pt>
                      <c:pt idx="234">
                        <c:v>0.43040350899438606</c:v>
                      </c:pt>
                      <c:pt idx="235">
                        <c:v>0.43040544932288849</c:v>
                      </c:pt>
                      <c:pt idx="236">
                        <c:v>0.42968018293266674</c:v>
                      </c:pt>
                      <c:pt idx="237">
                        <c:v>0.42899343221435171</c:v>
                      </c:pt>
                      <c:pt idx="238">
                        <c:v>0.42857566750567877</c:v>
                      </c:pt>
                      <c:pt idx="239">
                        <c:v>0.42812216848150647</c:v>
                      </c:pt>
                      <c:pt idx="240">
                        <c:v>0.42852284712144001</c:v>
                      </c:pt>
                      <c:pt idx="241">
                        <c:v>0.42922084202887428</c:v>
                      </c:pt>
                      <c:pt idx="242">
                        <c:v>0.42983832211831796</c:v>
                      </c:pt>
                      <c:pt idx="243">
                        <c:v>0.42915985159481174</c:v>
                      </c:pt>
                      <c:pt idx="244">
                        <c:v>0.42761220395480176</c:v>
                      </c:pt>
                      <c:pt idx="245">
                        <c:v>0.42705461261052896</c:v>
                      </c:pt>
                      <c:pt idx="246">
                        <c:v>0.42628492000775625</c:v>
                      </c:pt>
                      <c:pt idx="247">
                        <c:v>0.42625125442112921</c:v>
                      </c:pt>
                      <c:pt idx="248">
                        <c:v>0.42575463310805478</c:v>
                      </c:pt>
                      <c:pt idx="249">
                        <c:v>0.42483443219760975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0.12635829603194809</c:v>
                      </c:pt>
                      <c:pt idx="1">
                        <c:v>0.19671591551402953</c:v>
                      </c:pt>
                      <c:pt idx="2">
                        <c:v>0.28017029409326022</c:v>
                      </c:pt>
                      <c:pt idx="3">
                        <c:v>0.37314531532294615</c:v>
                      </c:pt>
                      <c:pt idx="4">
                        <c:v>0.4785636452937817</c:v>
                      </c:pt>
                      <c:pt idx="5">
                        <c:v>0.57576230111037507</c:v>
                      </c:pt>
                      <c:pt idx="6">
                        <c:v>0.67640342316672086</c:v>
                      </c:pt>
                      <c:pt idx="7">
                        <c:v>0.77020786476188585</c:v>
                      </c:pt>
                      <c:pt idx="8">
                        <c:v>0.85148557362106503</c:v>
                      </c:pt>
                      <c:pt idx="9">
                        <c:v>0.9116605836292232</c:v>
                      </c:pt>
                      <c:pt idx="10">
                        <c:v>0.95229942095182341</c:v>
                      </c:pt>
                      <c:pt idx="11">
                        <c:v>0.9822844783250998</c:v>
                      </c:pt>
                      <c:pt idx="12">
                        <c:v>0.99726434961358257</c:v>
                      </c:pt>
                      <c:pt idx="13">
                        <c:v>1</c:v>
                      </c:pt>
                      <c:pt idx="14">
                        <c:v>0.99332409426530532</c:v>
                      </c:pt>
                      <c:pt idx="15">
                        <c:v>0.98466418845857473</c:v>
                      </c:pt>
                      <c:pt idx="16">
                        <c:v>0.9720040964932859</c:v>
                      </c:pt>
                      <c:pt idx="17">
                        <c:v>0.95231361659854363</c:v>
                      </c:pt>
                      <c:pt idx="18">
                        <c:v>0.93207641127336605</c:v>
                      </c:pt>
                      <c:pt idx="19">
                        <c:v>0.90130383228414934</c:v>
                      </c:pt>
                      <c:pt idx="20">
                        <c:v>0.86235105771153053</c:v>
                      </c:pt>
                      <c:pt idx="21">
                        <c:v>0.83262067055755429</c:v>
                      </c:pt>
                      <c:pt idx="22">
                        <c:v>0.80889909145437144</c:v>
                      </c:pt>
                      <c:pt idx="23">
                        <c:v>0.78832313192904602</c:v>
                      </c:pt>
                      <c:pt idx="24">
                        <c:v>0.77606769582113111</c:v>
                      </c:pt>
                      <c:pt idx="25">
                        <c:v>0.7794118008594747</c:v>
                      </c:pt>
                      <c:pt idx="26">
                        <c:v>0.7879543156312685</c:v>
                      </c:pt>
                      <c:pt idx="27">
                        <c:v>0.7984669836757734</c:v>
                      </c:pt>
                      <c:pt idx="28">
                        <c:v>0.80048897969807331</c:v>
                      </c:pt>
                      <c:pt idx="29">
                        <c:v>0.81841974436676146</c:v>
                      </c:pt>
                      <c:pt idx="30">
                        <c:v>0.84844843501645961</c:v>
                      </c:pt>
                      <c:pt idx="31">
                        <c:v>0.88500810327322532</c:v>
                      </c:pt>
                      <c:pt idx="32">
                        <c:v>0.93084604771738966</c:v>
                      </c:pt>
                      <c:pt idx="33">
                        <c:v>0.98235881827710914</c:v>
                      </c:pt>
                      <c:pt idx="34">
                        <c:v>1.0413389659093051</c:v>
                      </c:pt>
                      <c:pt idx="35">
                        <c:v>1.0962886325123307</c:v>
                      </c:pt>
                      <c:pt idx="36">
                        <c:v>1.1541209331759463</c:v>
                      </c:pt>
                      <c:pt idx="37">
                        <c:v>1.2107643369864589</c:v>
                      </c:pt>
                      <c:pt idx="38">
                        <c:v>1.2645340027340453</c:v>
                      </c:pt>
                      <c:pt idx="39">
                        <c:v>1.3133839499616522</c:v>
                      </c:pt>
                      <c:pt idx="40">
                        <c:v>1.3492538460780743</c:v>
                      </c:pt>
                      <c:pt idx="41">
                        <c:v>1.3780009182058914</c:v>
                      </c:pt>
                      <c:pt idx="42">
                        <c:v>1.4070490599466661</c:v>
                      </c:pt>
                      <c:pt idx="43">
                        <c:v>1.4265173328009333</c:v>
                      </c:pt>
                      <c:pt idx="44">
                        <c:v>1.4430155662265127</c:v>
                      </c:pt>
                      <c:pt idx="45">
                        <c:v>1.4549803281359526</c:v>
                      </c:pt>
                      <c:pt idx="46">
                        <c:v>1.4636087616124307</c:v>
                      </c:pt>
                      <c:pt idx="47">
                        <c:v>1.470985226961081</c:v>
                      </c:pt>
                      <c:pt idx="48">
                        <c:v>1.4747634543996679</c:v>
                      </c:pt>
                      <c:pt idx="49">
                        <c:v>1.4764795754906277</c:v>
                      </c:pt>
                      <c:pt idx="50">
                        <c:v>1.4749514808685353</c:v>
                      </c:pt>
                      <c:pt idx="51">
                        <c:v>1.4681085614945311</c:v>
                      </c:pt>
                      <c:pt idx="52">
                        <c:v>1.4597715781220031</c:v>
                      </c:pt>
                      <c:pt idx="53">
                        <c:v>1.4544485216809182</c:v>
                      </c:pt>
                      <c:pt idx="54">
                        <c:v>1.4465017229155948</c:v>
                      </c:pt>
                      <c:pt idx="55">
                        <c:v>1.4295200755363708</c:v>
                      </c:pt>
                      <c:pt idx="56">
                        <c:v>1.4188348633052952</c:v>
                      </c:pt>
                      <c:pt idx="57">
                        <c:v>1.4029735067176341</c:v>
                      </c:pt>
                      <c:pt idx="58">
                        <c:v>1.3926678486576904</c:v>
                      </c:pt>
                      <c:pt idx="59">
                        <c:v>1.3769412924141382</c:v>
                      </c:pt>
                      <c:pt idx="60">
                        <c:v>1.3576036372855391</c:v>
                      </c:pt>
                      <c:pt idx="61">
                        <c:v>1.3343447882406165</c:v>
                      </c:pt>
                      <c:pt idx="62">
                        <c:v>1.3184620134154852</c:v>
                      </c:pt>
                      <c:pt idx="63">
                        <c:v>1.3031016466862826</c:v>
                      </c:pt>
                      <c:pt idx="64">
                        <c:v>1.294640126504421</c:v>
                      </c:pt>
                      <c:pt idx="65">
                        <c:v>1.2766972939704584</c:v>
                      </c:pt>
                      <c:pt idx="66">
                        <c:v>1.2611636053816173</c:v>
                      </c:pt>
                      <c:pt idx="67">
                        <c:v>1.2504539953336333</c:v>
                      </c:pt>
                      <c:pt idx="68">
                        <c:v>1.2386039196072713</c:v>
                      </c:pt>
                      <c:pt idx="69">
                        <c:v>1.2333356725856663</c:v>
                      </c:pt>
                      <c:pt idx="70">
                        <c:v>1.2309599064625862</c:v>
                      </c:pt>
                      <c:pt idx="71">
                        <c:v>1.2265088576919123</c:v>
                      </c:pt>
                      <c:pt idx="72">
                        <c:v>1.2241471358717186</c:v>
                      </c:pt>
                      <c:pt idx="73">
                        <c:v>1.2256850927745258</c:v>
                      </c:pt>
                      <c:pt idx="74">
                        <c:v>1.2265317158672231</c:v>
                      </c:pt>
                      <c:pt idx="75">
                        <c:v>1.2302846955998066</c:v>
                      </c:pt>
                      <c:pt idx="76">
                        <c:v>1.2308618192353487</c:v>
                      </c:pt>
                      <c:pt idx="77">
                        <c:v>1.2332150808110507</c:v>
                      </c:pt>
                      <c:pt idx="78">
                        <c:v>1.2332956698255511</c:v>
                      </c:pt>
                      <c:pt idx="79">
                        <c:v>1.2344777232509725</c:v>
                      </c:pt>
                      <c:pt idx="80">
                        <c:v>1.2353474414866035</c:v>
                      </c:pt>
                      <c:pt idx="81">
                        <c:v>1.2422568933831946</c:v>
                      </c:pt>
                      <c:pt idx="82">
                        <c:v>1.2461289770632598</c:v>
                      </c:pt>
                      <c:pt idx="83">
                        <c:v>1.242405362303602</c:v>
                      </c:pt>
                      <c:pt idx="84">
                        <c:v>1.2398640039607758</c:v>
                      </c:pt>
                      <c:pt idx="85">
                        <c:v>1.2347474470953721</c:v>
                      </c:pt>
                      <c:pt idx="86">
                        <c:v>1.2377853035009476</c:v>
                      </c:pt>
                      <c:pt idx="87">
                        <c:v>1.2387019640267787</c:v>
                      </c:pt>
                      <c:pt idx="88">
                        <c:v>1.2368135462032408</c:v>
                      </c:pt>
                      <c:pt idx="89">
                        <c:v>1.2296298957094727</c:v>
                      </c:pt>
                      <c:pt idx="90">
                        <c:v>1.2300421547441294</c:v>
                      </c:pt>
                      <c:pt idx="91">
                        <c:v>1.229651927603886</c:v>
                      </c:pt>
                      <c:pt idx="92">
                        <c:v>1.2228571351054418</c:v>
                      </c:pt>
                      <c:pt idx="93">
                        <c:v>1.2250118676528539</c:v>
                      </c:pt>
                      <c:pt idx="94">
                        <c:v>1.2260621470063531</c:v>
                      </c:pt>
                      <c:pt idx="95">
                        <c:v>1.2254423316328928</c:v>
                      </c:pt>
                      <c:pt idx="96">
                        <c:v>1.2223328721147926</c:v>
                      </c:pt>
                      <c:pt idx="97">
                        <c:v>1.2145169758087908</c:v>
                      </c:pt>
                      <c:pt idx="98">
                        <c:v>1.2094630999507439</c:v>
                      </c:pt>
                      <c:pt idx="99">
                        <c:v>1.1990006273514253</c:v>
                      </c:pt>
                      <c:pt idx="100">
                        <c:v>1.199326242705282</c:v>
                      </c:pt>
                      <c:pt idx="101">
                        <c:v>1.2008846016650336</c:v>
                      </c:pt>
                      <c:pt idx="102">
                        <c:v>1.1919407173352314</c:v>
                      </c:pt>
                      <c:pt idx="103">
                        <c:v>1.188251315431621</c:v>
                      </c:pt>
                      <c:pt idx="104">
                        <c:v>1.1849251984791696</c:v>
                      </c:pt>
                      <c:pt idx="105">
                        <c:v>1.179069711712891</c:v>
                      </c:pt>
                      <c:pt idx="106">
                        <c:v>1.1719761229377912</c:v>
                      </c:pt>
                      <c:pt idx="107">
                        <c:v>1.166290972976153</c:v>
                      </c:pt>
                      <c:pt idx="108">
                        <c:v>1.1657017037335016</c:v>
                      </c:pt>
                      <c:pt idx="109">
                        <c:v>1.1659723853429522</c:v>
                      </c:pt>
                      <c:pt idx="110">
                        <c:v>1.1651120074569972</c:v>
                      </c:pt>
                      <c:pt idx="111">
                        <c:v>1.168216463481955</c:v>
                      </c:pt>
                      <c:pt idx="112">
                        <c:v>1.1656704679412806</c:v>
                      </c:pt>
                      <c:pt idx="113">
                        <c:v>1.1619057510103989</c:v>
                      </c:pt>
                      <c:pt idx="114">
                        <c:v>1.1615120115635869</c:v>
                      </c:pt>
                      <c:pt idx="115">
                        <c:v>1.1591808607018579</c:v>
                      </c:pt>
                      <c:pt idx="116">
                        <c:v>1.1589408474322653</c:v>
                      </c:pt>
                      <c:pt idx="117">
                        <c:v>1.1612017737942912</c:v>
                      </c:pt>
                      <c:pt idx="118">
                        <c:v>1.1647388960597111</c:v>
                      </c:pt>
                      <c:pt idx="119">
                        <c:v>1.1657662949296437</c:v>
                      </c:pt>
                      <c:pt idx="120">
                        <c:v>1.1623423238511537</c:v>
                      </c:pt>
                      <c:pt idx="121">
                        <c:v>1.1612114390813741</c:v>
                      </c:pt>
                      <c:pt idx="122">
                        <c:v>1.1585823123576611</c:v>
                      </c:pt>
                      <c:pt idx="123">
                        <c:v>1.1535255435953904</c:v>
                      </c:pt>
                      <c:pt idx="124">
                        <c:v>1.1578022165972459</c:v>
                      </c:pt>
                      <c:pt idx="125">
                        <c:v>1.1606012058562885</c:v>
                      </c:pt>
                      <c:pt idx="126">
                        <c:v>1.1585454887696043</c:v>
                      </c:pt>
                      <c:pt idx="127">
                        <c:v>1.1651382053681094</c:v>
                      </c:pt>
                      <c:pt idx="128">
                        <c:v>1.1687950853292512</c:v>
                      </c:pt>
                      <c:pt idx="129">
                        <c:v>1.1720129477779964</c:v>
                      </c:pt>
                      <c:pt idx="130">
                        <c:v>1.1774439275094111</c:v>
                      </c:pt>
                      <c:pt idx="131">
                        <c:v>1.1768576777766577</c:v>
                      </c:pt>
                      <c:pt idx="132">
                        <c:v>1.1878024969102121</c:v>
                      </c:pt>
                      <c:pt idx="133">
                        <c:v>1.1896218349765726</c:v>
                      </c:pt>
                      <c:pt idx="134">
                        <c:v>1.1862958612779673</c:v>
                      </c:pt>
                      <c:pt idx="135">
                        <c:v>1.1894636361708919</c:v>
                      </c:pt>
                      <c:pt idx="136">
                        <c:v>1.1894636629201034</c:v>
                      </c:pt>
                      <c:pt idx="137">
                        <c:v>1.1924838140558105</c:v>
                      </c:pt>
                      <c:pt idx="138">
                        <c:v>1.198551981868166</c:v>
                      </c:pt>
                      <c:pt idx="139">
                        <c:v>1.1965651864859994</c:v>
                      </c:pt>
                      <c:pt idx="140">
                        <c:v>1.1996855195310607</c:v>
                      </c:pt>
                      <c:pt idx="141">
                        <c:v>1.2091656984233525</c:v>
                      </c:pt>
                      <c:pt idx="142">
                        <c:v>1.2066322686550464</c:v>
                      </c:pt>
                      <c:pt idx="143">
                        <c:v>1.2110662910803542</c:v>
                      </c:pt>
                      <c:pt idx="144">
                        <c:v>1.2103783274894733</c:v>
                      </c:pt>
                      <c:pt idx="145">
                        <c:v>1.2083286824788655</c:v>
                      </c:pt>
                      <c:pt idx="146">
                        <c:v>1.2089242707781109</c:v>
                      </c:pt>
                      <c:pt idx="147">
                        <c:v>1.207750262387048</c:v>
                      </c:pt>
                      <c:pt idx="148">
                        <c:v>1.2105791810211335</c:v>
                      </c:pt>
                      <c:pt idx="149">
                        <c:v>1.2096401851023053</c:v>
                      </c:pt>
                      <c:pt idx="150">
                        <c:v>1.2064959732492648</c:v>
                      </c:pt>
                      <c:pt idx="151">
                        <c:v>1.1994028879794021</c:v>
                      </c:pt>
                      <c:pt idx="152">
                        <c:v>1.1986582188882888</c:v>
                      </c:pt>
                      <c:pt idx="153">
                        <c:v>1.2036019854907156</c:v>
                      </c:pt>
                      <c:pt idx="154">
                        <c:v>1.206424148773841</c:v>
                      </c:pt>
                      <c:pt idx="155">
                        <c:v>1.2057492992386478</c:v>
                      </c:pt>
                      <c:pt idx="156">
                        <c:v>1.2057212810042137</c:v>
                      </c:pt>
                      <c:pt idx="157">
                        <c:v>1.2045927180801339</c:v>
                      </c:pt>
                      <c:pt idx="158">
                        <c:v>1.2029455097010415</c:v>
                      </c:pt>
                      <c:pt idx="159">
                        <c:v>1.2041844725211752</c:v>
                      </c:pt>
                      <c:pt idx="160">
                        <c:v>1.2007354085869149</c:v>
                      </c:pt>
                      <c:pt idx="161">
                        <c:v>1.2041826234884239</c:v>
                      </c:pt>
                      <c:pt idx="162">
                        <c:v>1.2080930828288532</c:v>
                      </c:pt>
                      <c:pt idx="163">
                        <c:v>1.2042248395638411</c:v>
                      </c:pt>
                      <c:pt idx="164">
                        <c:v>1.2002743168272729</c:v>
                      </c:pt>
                      <c:pt idx="165">
                        <c:v>1.2030701285133021</c:v>
                      </c:pt>
                      <c:pt idx="166">
                        <c:v>1.206205421286987</c:v>
                      </c:pt>
                      <c:pt idx="167">
                        <c:v>1.2004699097327798</c:v>
                      </c:pt>
                      <c:pt idx="168">
                        <c:v>1.2016268719566874</c:v>
                      </c:pt>
                      <c:pt idx="169">
                        <c:v>1.2019550743348755</c:v>
                      </c:pt>
                      <c:pt idx="170">
                        <c:v>1.2006735632176952</c:v>
                      </c:pt>
                      <c:pt idx="171">
                        <c:v>1.2029249779234767</c:v>
                      </c:pt>
                      <c:pt idx="172">
                        <c:v>1.2029800851148804</c:v>
                      </c:pt>
                      <c:pt idx="173">
                        <c:v>1.1995374777335577</c:v>
                      </c:pt>
                      <c:pt idx="174">
                        <c:v>1.2013166607788792</c:v>
                      </c:pt>
                      <c:pt idx="175">
                        <c:v>1.2066845633084078</c:v>
                      </c:pt>
                      <c:pt idx="176">
                        <c:v>1.205696746413945</c:v>
                      </c:pt>
                      <c:pt idx="177">
                        <c:v>1.2086324530336394</c:v>
                      </c:pt>
                      <c:pt idx="178">
                        <c:v>1.2093052179721147</c:v>
                      </c:pt>
                      <c:pt idx="179">
                        <c:v>1.2086175932547645</c:v>
                      </c:pt>
                      <c:pt idx="180">
                        <c:v>1.2085500178592989</c:v>
                      </c:pt>
                      <c:pt idx="181">
                        <c:v>1.2097902546294481</c:v>
                      </c:pt>
                      <c:pt idx="182">
                        <c:v>1.207078291614551</c:v>
                      </c:pt>
                      <c:pt idx="183">
                        <c:v>1.2060718343149965</c:v>
                      </c:pt>
                      <c:pt idx="184">
                        <c:v>1.2063345830425405</c:v>
                      </c:pt>
                      <c:pt idx="185">
                        <c:v>1.2015968755733761</c:v>
                      </c:pt>
                      <c:pt idx="186">
                        <c:v>1.1973040633315886</c:v>
                      </c:pt>
                      <c:pt idx="187">
                        <c:v>1.1945560107813711</c:v>
                      </c:pt>
                      <c:pt idx="188">
                        <c:v>1.194282968779707</c:v>
                      </c:pt>
                      <c:pt idx="189">
                        <c:v>1.1948445946522352</c:v>
                      </c:pt>
                      <c:pt idx="190">
                        <c:v>1.1900310778822241</c:v>
                      </c:pt>
                      <c:pt idx="191">
                        <c:v>1.1882767332456465</c:v>
                      </c:pt>
                      <c:pt idx="192">
                        <c:v>1.1886637600804753</c:v>
                      </c:pt>
                      <c:pt idx="193">
                        <c:v>1.1887453626836055</c:v>
                      </c:pt>
                      <c:pt idx="194">
                        <c:v>1.1854039101513101</c:v>
                      </c:pt>
                      <c:pt idx="195">
                        <c:v>1.1812399171074857</c:v>
                      </c:pt>
                      <c:pt idx="196">
                        <c:v>1.1779764955685277</c:v>
                      </c:pt>
                      <c:pt idx="197">
                        <c:v>1.1762769737063279</c:v>
                      </c:pt>
                      <c:pt idx="198">
                        <c:v>1.1780488774420763</c:v>
                      </c:pt>
                      <c:pt idx="199">
                        <c:v>1.1741688632138132</c:v>
                      </c:pt>
                      <c:pt idx="200">
                        <c:v>1.1739078008717672</c:v>
                      </c:pt>
                      <c:pt idx="201">
                        <c:v>1.1735071111885653</c:v>
                      </c:pt>
                      <c:pt idx="202">
                        <c:v>1.1714515600307103</c:v>
                      </c:pt>
                      <c:pt idx="203">
                        <c:v>1.1721328038583354</c:v>
                      </c:pt>
                      <c:pt idx="204">
                        <c:v>1.1699760081538542</c:v>
                      </c:pt>
                      <c:pt idx="205">
                        <c:v>1.1681356632456652</c:v>
                      </c:pt>
                      <c:pt idx="206">
                        <c:v>1.1665227873164166</c:v>
                      </c:pt>
                      <c:pt idx="207">
                        <c:v>1.1649547756792957</c:v>
                      </c:pt>
                      <c:pt idx="208">
                        <c:v>1.1661345910894541</c:v>
                      </c:pt>
                      <c:pt idx="209">
                        <c:v>1.1655461210317897</c:v>
                      </c:pt>
                      <c:pt idx="210">
                        <c:v>1.1626691624694701</c:v>
                      </c:pt>
                      <c:pt idx="211">
                        <c:v>1.1636545072129285</c:v>
                      </c:pt>
                      <c:pt idx="212">
                        <c:v>1.1629041931193806</c:v>
                      </c:pt>
                      <c:pt idx="213">
                        <c:v>1.1637871500494603</c:v>
                      </c:pt>
                      <c:pt idx="214">
                        <c:v>1.1623437211960492</c:v>
                      </c:pt>
                      <c:pt idx="215">
                        <c:v>1.1605206043244143</c:v>
                      </c:pt>
                      <c:pt idx="216">
                        <c:v>1.1581887790795538</c:v>
                      </c:pt>
                      <c:pt idx="217">
                        <c:v>1.1580209651959563</c:v>
                      </c:pt>
                      <c:pt idx="218">
                        <c:v>1.1576772740206747</c:v>
                      </c:pt>
                      <c:pt idx="219">
                        <c:v>1.1544875742975627</c:v>
                      </c:pt>
                      <c:pt idx="220">
                        <c:v>1.1547335907193439</c:v>
                      </c:pt>
                      <c:pt idx="221">
                        <c:v>1.1533375017754202</c:v>
                      </c:pt>
                      <c:pt idx="222">
                        <c:v>1.1517074048095797</c:v>
                      </c:pt>
                      <c:pt idx="223">
                        <c:v>1.1537120868702733</c:v>
                      </c:pt>
                      <c:pt idx="224">
                        <c:v>1.1520675392797786</c:v>
                      </c:pt>
                      <c:pt idx="225">
                        <c:v>1.1510550889806319</c:v>
                      </c:pt>
                      <c:pt idx="226">
                        <c:v>1.1516592456401307</c:v>
                      </c:pt>
                      <c:pt idx="227">
                        <c:v>1.1495495653160535</c:v>
                      </c:pt>
                      <c:pt idx="228">
                        <c:v>1.1477065318744686</c:v>
                      </c:pt>
                      <c:pt idx="229">
                        <c:v>1.1448161820903013</c:v>
                      </c:pt>
                      <c:pt idx="230">
                        <c:v>1.1470654029822076</c:v>
                      </c:pt>
                      <c:pt idx="231">
                        <c:v>1.1468586203615203</c:v>
                      </c:pt>
                      <c:pt idx="232">
                        <c:v>1.1457339600174077</c:v>
                      </c:pt>
                      <c:pt idx="233">
                        <c:v>1.1462696416512075</c:v>
                      </c:pt>
                      <c:pt idx="234">
                        <c:v>1.1473948862273164</c:v>
                      </c:pt>
                      <c:pt idx="235">
                        <c:v>1.1474000588686979</c:v>
                      </c:pt>
                      <c:pt idx="236">
                        <c:v>1.1454666012413721</c:v>
                      </c:pt>
                      <c:pt idx="237">
                        <c:v>1.1436358209483659</c:v>
                      </c:pt>
                      <c:pt idx="238">
                        <c:v>1.1425221193163846</c:v>
                      </c:pt>
                      <c:pt idx="239">
                        <c:v>1.141313155052919</c:v>
                      </c:pt>
                      <c:pt idx="240">
                        <c:v>1.1423813076419962</c:v>
                      </c:pt>
                      <c:pt idx="241">
                        <c:v>1.1442420633530126</c:v>
                      </c:pt>
                      <c:pt idx="242">
                        <c:v>1.1458881779458752</c:v>
                      </c:pt>
                      <c:pt idx="243">
                        <c:v>1.144079471481223</c:v>
                      </c:pt>
                      <c:pt idx="244">
                        <c:v>1.1399536617451962</c:v>
                      </c:pt>
                      <c:pt idx="245">
                        <c:v>1.1384672020773416</c:v>
                      </c:pt>
                      <c:pt idx="246">
                        <c:v>1.1364153104502221</c:v>
                      </c:pt>
                      <c:pt idx="247">
                        <c:v>1.136325562757347</c:v>
                      </c:pt>
                      <c:pt idx="248">
                        <c:v>1.1350016405701313</c:v>
                      </c:pt>
                      <c:pt idx="249">
                        <c:v>1.1325485150800225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8.5580795108499752E-2</c:v>
                      </c:pt>
                      <c:pt idx="1">
                        <c:v>0.1332330760137076</c:v>
                      </c:pt>
                      <c:pt idx="2">
                        <c:v>0.18975561785212022</c:v>
                      </c:pt>
                      <c:pt idx="3">
                        <c:v>0.2527263644666074</c:v>
                      </c:pt>
                      <c:pt idx="4">
                        <c:v>0.32412479876990991</c:v>
                      </c:pt>
                      <c:pt idx="5">
                        <c:v>0.38995615697498004</c:v>
                      </c:pt>
                      <c:pt idx="6">
                        <c:v>0.45811905182769286</c:v>
                      </c:pt>
                      <c:pt idx="7">
                        <c:v>0.52165155383605566</c:v>
                      </c:pt>
                      <c:pt idx="8">
                        <c:v>0.57669986619227021</c:v>
                      </c:pt>
                      <c:pt idx="9">
                        <c:v>0.61745560098674745</c:v>
                      </c:pt>
                      <c:pt idx="10">
                        <c:v>0.644979745578518</c:v>
                      </c:pt>
                      <c:pt idx="11">
                        <c:v>0.66528822655653119</c:v>
                      </c:pt>
                      <c:pt idx="12">
                        <c:v>0.67543389435793311</c:v>
                      </c:pt>
                      <c:pt idx="13">
                        <c:v>0.67728671401885421</c:v>
                      </c:pt>
                      <c:pt idx="14">
                        <c:v>0.67276521176070325</c:v>
                      </c:pt>
                      <c:pt idx="15">
                        <c:v>0.66689997261314982</c:v>
                      </c:pt>
                      <c:pt idx="16">
                        <c:v>0.65832546052680285</c:v>
                      </c:pt>
                      <c:pt idx="17">
                        <c:v>0.64498936010143859</c:v>
                      </c:pt>
                      <c:pt idx="18">
                        <c:v>0.63128296980582421</c:v>
                      </c:pt>
                      <c:pt idx="19">
                        <c:v>0.61044111090033193</c:v>
                      </c:pt>
                      <c:pt idx="20">
                        <c:v>0.58405891420812583</c:v>
                      </c:pt>
                      <c:pt idx="21">
                        <c:v>0.56392291798610084</c:v>
                      </c:pt>
                      <c:pt idx="22">
                        <c:v>0.54785660762396782</c:v>
                      </c:pt>
                      <c:pt idx="23">
                        <c:v>0.5339207836092752</c:v>
                      </c:pt>
                      <c:pt idx="24">
                        <c:v>0.52562033955887755</c:v>
                      </c:pt>
                      <c:pt idx="25">
                        <c:v>0.52788525747163118</c:v>
                      </c:pt>
                      <c:pt idx="26">
                        <c:v>0.53367098923087697</c:v>
                      </c:pt>
                      <c:pt idx="27">
                        <c:v>0.54079107962631068</c:v>
                      </c:pt>
                      <c:pt idx="28">
                        <c:v>0.54216055066801327</c:v>
                      </c:pt>
                      <c:pt idx="29">
                        <c:v>0.5543048193503145</c:v>
                      </c:pt>
                      <c:pt idx="30">
                        <c:v>0.57464285256673731</c:v>
                      </c:pt>
                      <c:pt idx="31">
                        <c:v>0.59940423014598154</c:v>
                      </c:pt>
                      <c:pt idx="32">
                        <c:v>0.63044966091594834</c:v>
                      </c:pt>
                      <c:pt idx="33">
                        <c:v>0.665338576018348</c:v>
                      </c:pt>
                      <c:pt idx="34">
                        <c:v>0.70528504640050482</c:v>
                      </c:pt>
                      <c:pt idx="35">
                        <c:v>0.74250172553049953</c:v>
                      </c:pt>
                      <c:pt idx="36">
                        <c:v>0.78167077441111021</c:v>
                      </c:pt>
                      <c:pt idx="37">
                        <c:v>0.82003459924877542</c:v>
                      </c:pt>
                      <c:pt idx="38">
                        <c:v>0.85645207947685031</c:v>
                      </c:pt>
                      <c:pt idx="39">
                        <c:v>0.8895374997146307</c:v>
                      </c:pt>
                      <c:pt idx="40">
                        <c:v>0.91383170378751977</c:v>
                      </c:pt>
                      <c:pt idx="41">
                        <c:v>0.93330171380663196</c:v>
                      </c:pt>
                      <c:pt idx="42">
                        <c:v>0.95297563427459531</c:v>
                      </c:pt>
                      <c:pt idx="43">
                        <c:v>0.96616123682368438</c:v>
                      </c:pt>
                      <c:pt idx="44">
                        <c:v>0.97733527112761109</c:v>
                      </c:pt>
                      <c:pt idx="45">
                        <c:v>0.9854388454052736</c:v>
                      </c:pt>
                      <c:pt idx="46">
                        <c:v>0.99128276876168775</c:v>
                      </c:pt>
                      <c:pt idx="47">
                        <c:v>0.99627875073874905</c:v>
                      </c:pt>
                      <c:pt idx="48">
                        <c:v>0.99883769398544542</c:v>
                      </c:pt>
                      <c:pt idx="49">
                        <c:v>1</c:v>
                      </c:pt>
                      <c:pt idx="50">
                        <c:v>0.99896504181469326</c:v>
                      </c:pt>
                      <c:pt idx="51">
                        <c:v>0.99433042343757783</c:v>
                      </c:pt>
                      <c:pt idx="52">
                        <c:v>0.98868389536436863</c:v>
                      </c:pt>
                      <c:pt idx="53">
                        <c:v>0.98507865995884925</c:v>
                      </c:pt>
                      <c:pt idx="54">
                        <c:v>0.97969639873611425</c:v>
                      </c:pt>
                      <c:pt idx="55">
                        <c:v>0.96819495458401295</c:v>
                      </c:pt>
                      <c:pt idx="56">
                        <c:v>0.96095800230343353</c:v>
                      </c:pt>
                      <c:pt idx="57">
                        <c:v>0.95021531622029531</c:v>
                      </c:pt>
                      <c:pt idx="58">
                        <c:v>0.94323543093707407</c:v>
                      </c:pt>
                      <c:pt idx="59">
                        <c:v>0.93258404333604583</c:v>
                      </c:pt>
                      <c:pt idx="60">
                        <c:v>0.91948690643716724</c:v>
                      </c:pt>
                      <c:pt idx="61">
                        <c:v>0.90373399699567092</c:v>
                      </c:pt>
                      <c:pt idx="62">
                        <c:v>0.8929768046248564</c:v>
                      </c:pt>
                      <c:pt idx="63">
                        <c:v>0.88257343231671026</c:v>
                      </c:pt>
                      <c:pt idx="64">
                        <c:v>0.87684255711713299</c:v>
                      </c:pt>
                      <c:pt idx="65">
                        <c:v>0.86469011503001481</c:v>
                      </c:pt>
                      <c:pt idx="66">
                        <c:v>0.85416935412908657</c:v>
                      </c:pt>
                      <c:pt idx="67">
                        <c:v>0.84691587753126407</c:v>
                      </c:pt>
                      <c:pt idx="68">
                        <c:v>0.8388899786816818</c:v>
                      </c:pt>
                      <c:pt idx="69">
                        <c:v>0.83532186496777938</c:v>
                      </c:pt>
                      <c:pt idx="70">
                        <c:v>0.83371279013700106</c:v>
                      </c:pt>
                      <c:pt idx="71">
                        <c:v>0.83069815394117386</c:v>
                      </c:pt>
                      <c:pt idx="72">
                        <c:v>0.82909859113014805</c:v>
                      </c:pt>
                      <c:pt idx="73">
                        <c:v>0.83014022890715311</c:v>
                      </c:pt>
                      <c:pt idx="74">
                        <c:v>0.83071363547961841</c:v>
                      </c:pt>
                      <c:pt idx="75">
                        <c:v>0.83325547879047923</c:v>
                      </c:pt>
                      <c:pt idx="76">
                        <c:v>0.83364635696117817</c:v>
                      </c:pt>
                      <c:pt idx="77">
                        <c:v>0.83524018976101222</c:v>
                      </c:pt>
                      <c:pt idx="78">
                        <c:v>0.83529477162982924</c:v>
                      </c:pt>
                      <c:pt idx="79">
                        <c:v>0.83609536071012758</c:v>
                      </c:pt>
                      <c:pt idx="80">
                        <c:v>0.83668440931606047</c:v>
                      </c:pt>
                      <c:pt idx="81">
                        <c:v>0.84136408928677398</c:v>
                      </c:pt>
                      <c:pt idx="82">
                        <c:v>0.84398660011885129</c:v>
                      </c:pt>
                      <c:pt idx="83">
                        <c:v>0.84146464531401066</c:v>
                      </c:pt>
                      <c:pt idx="84">
                        <c:v>0.83974341707285338</c:v>
                      </c:pt>
                      <c:pt idx="85">
                        <c:v>0.83627804108639348</c:v>
                      </c:pt>
                      <c:pt idx="86">
                        <c:v>0.83833554086898698</c:v>
                      </c:pt>
                      <c:pt idx="87">
                        <c:v>0.83895638286439789</c:v>
                      </c:pt>
                      <c:pt idx="88">
                        <c:v>0.8376773825619992</c:v>
                      </c:pt>
                      <c:pt idx="89">
                        <c:v>0.8328119915244151</c:v>
                      </c:pt>
                      <c:pt idx="90">
                        <c:v>0.83309120909132228</c:v>
                      </c:pt>
                      <c:pt idx="91">
                        <c:v>0.8328269134337859</c:v>
                      </c:pt>
                      <c:pt idx="92">
                        <c:v>0.82822489075007477</c:v>
                      </c:pt>
                      <c:pt idx="93">
                        <c:v>0.82968426247670091</c:v>
                      </c:pt>
                      <c:pt idx="94">
                        <c:v>0.83039560272883428</c:v>
                      </c:pt>
                      <c:pt idx="95">
                        <c:v>0.82997581001124499</c:v>
                      </c:pt>
                      <c:pt idx="96">
                        <c:v>0.82786981439185614</c:v>
                      </c:pt>
                      <c:pt idx="97">
                        <c:v>0.8225762116656522</c:v>
                      </c:pt>
                      <c:pt idx="98">
                        <c:v>0.81915328869269632</c:v>
                      </c:pt>
                      <c:pt idx="99">
                        <c:v>0.81206719500539148</c:v>
                      </c:pt>
                      <c:pt idx="100">
                        <c:v>0.81228772995843934</c:v>
                      </c:pt>
                      <c:pt idx="101">
                        <c:v>0.81334318577755127</c:v>
                      </c:pt>
                      <c:pt idx="102">
                        <c:v>0.80728561174925484</c:v>
                      </c:pt>
                      <c:pt idx="103">
                        <c:v>0.8047868288572636</c:v>
                      </c:pt>
                      <c:pt idx="104">
                        <c:v>0.80253409403609532</c:v>
                      </c:pt>
                      <c:pt idx="105">
                        <c:v>0.79856825064518167</c:v>
                      </c:pt>
                      <c:pt idx="106">
                        <c:v>0.79376385721309328</c:v>
                      </c:pt>
                      <c:pt idx="107">
                        <c:v>0.789913380676871</c:v>
                      </c:pt>
                      <c:pt idx="108">
                        <c:v>0.78951427644784322</c:v>
                      </c:pt>
                      <c:pt idx="109">
                        <c:v>0.78969760550565338</c:v>
                      </c:pt>
                      <c:pt idx="110">
                        <c:v>0.78911488299446031</c:v>
                      </c:pt>
                      <c:pt idx="111">
                        <c:v>0.79121748981441997</c:v>
                      </c:pt>
                      <c:pt idx="112">
                        <c:v>0.78949312086077006</c:v>
                      </c:pt>
                      <c:pt idx="113">
                        <c:v>0.78694332810144219</c:v>
                      </c:pt>
                      <c:pt idx="114">
                        <c:v>0.78667665360533112</c:v>
                      </c:pt>
                      <c:pt idx="115">
                        <c:v>0.78509779609830843</c:v>
                      </c:pt>
                      <c:pt idx="116">
                        <c:v>0.78493523829962519</c:v>
                      </c:pt>
                      <c:pt idx="117">
                        <c:v>0.78646653368600039</c:v>
                      </c:pt>
                      <c:pt idx="118">
                        <c:v>0.78886217960222949</c:v>
                      </c:pt>
                      <c:pt idx="119">
                        <c:v>0.78955802320683288</c:v>
                      </c:pt>
                      <c:pt idx="120">
                        <c:v>0.78723901308618671</c:v>
                      </c:pt>
                      <c:pt idx="121">
                        <c:v>0.78647307985652881</c:v>
                      </c:pt>
                      <c:pt idx="122">
                        <c:v>0.78469240725708589</c:v>
                      </c:pt>
                      <c:pt idx="123">
                        <c:v>0.78126752495853447</c:v>
                      </c:pt>
                      <c:pt idx="124">
                        <c:v>0.78416405876289441</c:v>
                      </c:pt>
                      <c:pt idx="125">
                        <c:v>0.78605977700072527</c:v>
                      </c:pt>
                      <c:pt idx="126">
                        <c:v>0.78466746713013269</c:v>
                      </c:pt>
                      <c:pt idx="127">
                        <c:v>0.78913262649159177</c:v>
                      </c:pt>
                      <c:pt idx="128">
                        <c:v>0.7916093827040348</c:v>
                      </c:pt>
                      <c:pt idx="129">
                        <c:v>0.7937887981881101</c:v>
                      </c:pt>
                      <c:pt idx="130">
                        <c:v>0.79746712860430291</c:v>
                      </c:pt>
                      <c:pt idx="131">
                        <c:v>0.79707006944921199</c:v>
                      </c:pt>
                      <c:pt idx="132">
                        <c:v>0.80448285003570774</c:v>
                      </c:pt>
                      <c:pt idx="133">
                        <c:v>0.80571506353636246</c:v>
                      </c:pt>
                      <c:pt idx="134">
                        <c:v>0.80346242573912086</c:v>
                      </c:pt>
                      <c:pt idx="135">
                        <c:v>0.80560791758710126</c:v>
                      </c:pt>
                      <c:pt idx="136">
                        <c:v>0.80560793570398692</c:v>
                      </c:pt>
                      <c:pt idx="137">
                        <c:v>0.80765344394253014</c:v>
                      </c:pt>
                      <c:pt idx="138">
                        <c:v>0.81176333338027551</c:v>
                      </c:pt>
                      <c:pt idx="139">
                        <c:v>0.81041770326445994</c:v>
                      </c:pt>
                      <c:pt idx="140">
                        <c:v>0.81253106337919401</c:v>
                      </c:pt>
                      <c:pt idx="141">
                        <c:v>0.81895186258946517</c:v>
                      </c:pt>
                      <c:pt idx="142">
                        <c:v>0.81723600426649168</c:v>
                      </c:pt>
                      <c:pt idx="143">
                        <c:v>0.82023910874481432</c:v>
                      </c:pt>
                      <c:pt idx="144">
                        <c:v>0.81977316014498192</c:v>
                      </c:pt>
                      <c:pt idx="145">
                        <c:v>0.81838496281084216</c:v>
                      </c:pt>
                      <c:pt idx="146">
                        <c:v>0.81878834685294621</c:v>
                      </c:pt>
                      <c:pt idx="147">
                        <c:v>0.81799320656753272</c:v>
                      </c:pt>
                      <c:pt idx="148">
                        <c:v>0.81990919557343911</c:v>
                      </c:pt>
                      <c:pt idx="149">
                        <c:v>0.81927322611309894</c:v>
                      </c:pt>
                      <c:pt idx="150">
                        <c:v>0.81714369319897406</c:v>
                      </c:pt>
                      <c:pt idx="151">
                        <c:v>0.81233964078429299</c:v>
                      </c:pt>
                      <c:pt idx="152">
                        <c:v>0.81183528630254165</c:v>
                      </c:pt>
                      <c:pt idx="153">
                        <c:v>0.81518363373957548</c:v>
                      </c:pt>
                      <c:pt idx="154">
                        <c:v>0.81709504743602801</c:v>
                      </c:pt>
                      <c:pt idx="155">
                        <c:v>0.81663798081187988</c:v>
                      </c:pt>
                      <c:pt idx="156">
                        <c:v>0.81661900443394742</c:v>
                      </c:pt>
                      <c:pt idx="157">
                        <c:v>0.81585464375953387</c:v>
                      </c:pt>
                      <c:pt idx="158">
                        <c:v>0.81473901140915406</c:v>
                      </c:pt>
                      <c:pt idx="159">
                        <c:v>0.81557814446639398</c:v>
                      </c:pt>
                      <c:pt idx="160">
                        <c:v>0.81324213928791778</c:v>
                      </c:pt>
                      <c:pt idx="161">
                        <c:v>0.81557689214107765</c:v>
                      </c:pt>
                      <c:pt idx="162">
                        <c:v>0.8182253942980614</c:v>
                      </c:pt>
                      <c:pt idx="163">
                        <c:v>0.8156054845280758</c:v>
                      </c:pt>
                      <c:pt idx="164">
                        <c:v>0.81292984796516876</c:v>
                      </c:pt>
                      <c:pt idx="165">
                        <c:v>0.81482341407501502</c:v>
                      </c:pt>
                      <c:pt idx="166">
                        <c:v>0.81694690621519117</c:v>
                      </c:pt>
                      <c:pt idx="167">
                        <c:v>0.81306232044142501</c:v>
                      </c:pt>
                      <c:pt idx="168">
                        <c:v>0.81384591558429931</c:v>
                      </c:pt>
                      <c:pt idx="169">
                        <c:v>0.81406820269455538</c:v>
                      </c:pt>
                      <c:pt idx="170">
                        <c:v>0.81320025224102188</c:v>
                      </c:pt>
                      <c:pt idx="171">
                        <c:v>0.81472510550899424</c:v>
                      </c:pt>
                      <c:pt idx="172">
                        <c:v>0.81476242887757899</c:v>
                      </c:pt>
                      <c:pt idx="173">
                        <c:v>0.81243079663662565</c:v>
                      </c:pt>
                      <c:pt idx="174">
                        <c:v>0.81363581367502957</c:v>
                      </c:pt>
                      <c:pt idx="175">
                        <c:v>0.81727142274042763</c:v>
                      </c:pt>
                      <c:pt idx="176">
                        <c:v>0.81660238748192449</c:v>
                      </c:pt>
                      <c:pt idx="177">
                        <c:v>0.81859070257170086</c:v>
                      </c:pt>
                      <c:pt idx="178">
                        <c:v>0.81904635732618769</c:v>
                      </c:pt>
                      <c:pt idx="179">
                        <c:v>0.81858063824089555</c:v>
                      </c:pt>
                      <c:pt idx="180">
                        <c:v>0.81853487032335204</c:v>
                      </c:pt>
                      <c:pt idx="181">
                        <c:v>0.81937486621001177</c:v>
                      </c:pt>
                      <c:pt idx="182">
                        <c:v>0.81753808969111152</c:v>
                      </c:pt>
                      <c:pt idx="183">
                        <c:v>0.81685642953389592</c:v>
                      </c:pt>
                      <c:pt idx="184">
                        <c:v>0.81703438575618692</c:v>
                      </c:pt>
                      <c:pt idx="185">
                        <c:v>0.81382559943241395</c:v>
                      </c:pt>
                      <c:pt idx="186">
                        <c:v>0.81091813473527374</c:v>
                      </c:pt>
                      <c:pt idx="187">
                        <c:v>0.8090569152535857</c:v>
                      </c:pt>
                      <c:pt idx="188">
                        <c:v>0.80887198753348954</c:v>
                      </c:pt>
                      <c:pt idx="189">
                        <c:v>0.80925236927520217</c:v>
                      </c:pt>
                      <c:pt idx="190">
                        <c:v>0.80599223831916678</c:v>
                      </c:pt>
                      <c:pt idx="191">
                        <c:v>0.80480404400500249</c:v>
                      </c:pt>
                      <c:pt idx="192">
                        <c:v>0.80506617213820075</c:v>
                      </c:pt>
                      <c:pt idx="193">
                        <c:v>0.80512144049713019</c:v>
                      </c:pt>
                      <c:pt idx="194">
                        <c:v>0.80285831909148186</c:v>
                      </c:pt>
                      <c:pt idx="195">
                        <c:v>0.80003810192563274</c:v>
                      </c:pt>
                      <c:pt idx="196">
                        <c:v>0.79782782987505352</c:v>
                      </c:pt>
                      <c:pt idx="197">
                        <c:v>0.79667676629760098</c:v>
                      </c:pt>
                      <c:pt idx="198">
                        <c:v>0.79787685315634371</c:v>
                      </c:pt>
                      <c:pt idx="199">
                        <c:v>0.79524897106933701</c:v>
                      </c:pt>
                      <c:pt idx="200">
                        <c:v>0.79507215701353862</c:v>
                      </c:pt>
                      <c:pt idx="201">
                        <c:v>0.79480077521466153</c:v>
                      </c:pt>
                      <c:pt idx="202">
                        <c:v>0.79340857772546025</c:v>
                      </c:pt>
                      <c:pt idx="203">
                        <c:v>0.79386997511891821</c:v>
                      </c:pt>
                      <c:pt idx="204">
                        <c:v>0.79240920604342013</c:v>
                      </c:pt>
                      <c:pt idx="205">
                        <c:v>0.79116276488789139</c:v>
                      </c:pt>
                      <c:pt idx="206">
                        <c:v>0.79007038544965058</c:v>
                      </c:pt>
                      <c:pt idx="207">
                        <c:v>0.78900839200040151</c:v>
                      </c:pt>
                      <c:pt idx="208">
                        <c:v>0.78980746530269652</c:v>
                      </c:pt>
                      <c:pt idx="209">
                        <c:v>0.78940890235104255</c:v>
                      </c:pt>
                      <c:pt idx="210">
                        <c:v>0.78746037654000067</c:v>
                      </c:pt>
                      <c:pt idx="211">
                        <c:v>0.78812773744347342</c:v>
                      </c:pt>
                      <c:pt idx="212">
                        <c:v>0.78761955967657238</c:v>
                      </c:pt>
                      <c:pt idx="213">
                        <c:v>0.78821757467436615</c:v>
                      </c:pt>
                      <c:pt idx="214">
                        <c:v>0.78723995948931935</c:v>
                      </c:pt>
                      <c:pt idx="215">
                        <c:v>0.78600518665405739</c:v>
                      </c:pt>
                      <c:pt idx="216">
                        <c:v>0.78442587239629968</c:v>
                      </c:pt>
                      <c:pt idx="217">
                        <c:v>0.78431221428251119</c:v>
                      </c:pt>
                      <c:pt idx="218">
                        <c:v>0.78407943681576731</c:v>
                      </c:pt>
                      <c:pt idx="219">
                        <c:v>0.781919095571594</c:v>
                      </c:pt>
                      <c:pt idx="220">
                        <c:v>0.78208571922549686</c:v>
                      </c:pt>
                      <c:pt idx="221">
                        <c:v>0.78114016673218878</c:v>
                      </c:pt>
                      <c:pt idx="222">
                        <c:v>0.78003612371466258</c:v>
                      </c:pt>
                      <c:pt idx="223">
                        <c:v>0.78139386824020218</c:v>
                      </c:pt>
                      <c:pt idx="224">
                        <c:v>0.78028003800658852</c:v>
                      </c:pt>
                      <c:pt idx="225">
                        <c:v>0.77959431887037212</c:v>
                      </c:pt>
                      <c:pt idx="226">
                        <c:v>0.78000350614903646</c:v>
                      </c:pt>
                      <c:pt idx="227">
                        <c:v>0.77857464769471207</c:v>
                      </c:pt>
                      <c:pt idx="228">
                        <c:v>0.77732638563123424</c:v>
                      </c:pt>
                      <c:pt idx="229">
                        <c:v>0.77536879012355042</c:v>
                      </c:pt>
                      <c:pt idx="230">
                        <c:v>0.77689215755053209</c:v>
                      </c:pt>
                      <c:pt idx="231">
                        <c:v>0.77675210642885073</c:v>
                      </c:pt>
                      <c:pt idx="232">
                        <c:v>0.77599038891999939</c:v>
                      </c:pt>
                      <c:pt idx="233">
                        <c:v>0.77635319897351573</c:v>
                      </c:pt>
                      <c:pt idx="234">
                        <c:v>0.77711531217493623</c:v>
                      </c:pt>
                      <c:pt idx="235">
                        <c:v>0.77711881553622031</c:v>
                      </c:pt>
                      <c:pt idx="236">
                        <c:v>0.77580931037311418</c:v>
                      </c:pt>
                      <c:pt idx="237">
                        <c:v>0.77456934720437354</c:v>
                      </c:pt>
                      <c:pt idx="238">
                        <c:v>0.77381505188565136</c:v>
                      </c:pt>
                      <c:pt idx="239">
                        <c:v>0.77299623645228255</c:v>
                      </c:pt>
                      <c:pt idx="240">
                        <c:v>0.77371968200940944</c:v>
                      </c:pt>
                      <c:pt idx="241">
                        <c:v>0.77497994713051555</c:v>
                      </c:pt>
                      <c:pt idx="242">
                        <c:v>0.77609483867401385</c:v>
                      </c:pt>
                      <c:pt idx="243">
                        <c:v>0.77486982581594499</c:v>
                      </c:pt>
                      <c:pt idx="244">
                        <c:v>0.77207546969716434</c:v>
                      </c:pt>
                      <c:pt idx="245">
                        <c:v>0.77106871031320157</c:v>
                      </c:pt>
                      <c:pt idx="246">
                        <c:v>0.76967899137554707</c:v>
                      </c:pt>
                      <c:pt idx="247">
                        <c:v>0.76961820645554879</c:v>
                      </c:pt>
                      <c:pt idx="248">
                        <c:v>0.7687215315477528</c:v>
                      </c:pt>
                      <c:pt idx="249">
                        <c:v>0.76706006224548118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0.10697599388562469</c:v>
                      </c:pt>
                      <c:pt idx="1">
                        <c:v>0.1665413450171345</c:v>
                      </c:pt>
                      <c:pt idx="2">
                        <c:v>0.23719452231515029</c:v>
                      </c:pt>
                      <c:pt idx="3">
                        <c:v>0.31590795558325924</c:v>
                      </c:pt>
                      <c:pt idx="4">
                        <c:v>0.40515599846238737</c:v>
                      </c:pt>
                      <c:pt idx="5">
                        <c:v>0.48744519621872506</c:v>
                      </c:pt>
                      <c:pt idx="6">
                        <c:v>0.57264881478461604</c:v>
                      </c:pt>
                      <c:pt idx="7">
                        <c:v>0.65206444229506955</c:v>
                      </c:pt>
                      <c:pt idx="8">
                        <c:v>0.72087483274033781</c:v>
                      </c:pt>
                      <c:pt idx="9">
                        <c:v>0.77181950123343435</c:v>
                      </c:pt>
                      <c:pt idx="10">
                        <c:v>0.80622468197314756</c:v>
                      </c:pt>
                      <c:pt idx="11">
                        <c:v>0.83161028319566399</c:v>
                      </c:pt>
                      <c:pt idx="12">
                        <c:v>0.84429236794741636</c:v>
                      </c:pt>
                      <c:pt idx="13">
                        <c:v>0.84660839252356779</c:v>
                      </c:pt>
                      <c:pt idx="14">
                        <c:v>0.84095651470087907</c:v>
                      </c:pt>
                      <c:pt idx="15">
                        <c:v>0.8336249657664373</c:v>
                      </c:pt>
                      <c:pt idx="16">
                        <c:v>0.82290682565850359</c:v>
                      </c:pt>
                      <c:pt idx="17">
                        <c:v>0.80623670012679827</c:v>
                      </c:pt>
                      <c:pt idx="18">
                        <c:v>0.78910371225728027</c:v>
                      </c:pt>
                      <c:pt idx="19">
                        <c:v>0.76305138862541488</c:v>
                      </c:pt>
                      <c:pt idx="20">
                        <c:v>0.73007364276015729</c:v>
                      </c:pt>
                      <c:pt idx="21">
                        <c:v>0.70490364748262602</c:v>
                      </c:pt>
                      <c:pt idx="22">
                        <c:v>0.6848207595299598</c:v>
                      </c:pt>
                      <c:pt idx="23">
                        <c:v>0.66740097951159405</c:v>
                      </c:pt>
                      <c:pt idx="24">
                        <c:v>0.65702542444859691</c:v>
                      </c:pt>
                      <c:pt idx="25">
                        <c:v>0.65985657183953894</c:v>
                      </c:pt>
                      <c:pt idx="26">
                        <c:v>0.66708873653859624</c:v>
                      </c:pt>
                      <c:pt idx="27">
                        <c:v>0.67598884953288829</c:v>
                      </c:pt>
                      <c:pt idx="28">
                        <c:v>0.67770068833501662</c:v>
                      </c:pt>
                      <c:pt idx="29">
                        <c:v>0.6928810241878931</c:v>
                      </c:pt>
                      <c:pt idx="30">
                        <c:v>0.71830356570842158</c:v>
                      </c:pt>
                      <c:pt idx="31">
                        <c:v>0.74925528768247696</c:v>
                      </c:pt>
                      <c:pt idx="32">
                        <c:v>0.7880620761449354</c:v>
                      </c:pt>
                      <c:pt idx="33">
                        <c:v>0.83167322002293498</c:v>
                      </c:pt>
                      <c:pt idx="34">
                        <c:v>0.881606308000631</c:v>
                      </c:pt>
                      <c:pt idx="35">
                        <c:v>0.92812715691312442</c:v>
                      </c:pt>
                      <c:pt idx="36">
                        <c:v>0.97708846801388782</c:v>
                      </c:pt>
                      <c:pt idx="37">
                        <c:v>1.0250432490609693</c:v>
                      </c:pt>
                      <c:pt idx="38">
                        <c:v>1.0705650993460629</c:v>
                      </c:pt>
                      <c:pt idx="39">
                        <c:v>1.1119218746432884</c:v>
                      </c:pt>
                      <c:pt idx="40">
                        <c:v>1.1422896297343996</c:v>
                      </c:pt>
                      <c:pt idx="41">
                        <c:v>1.1666271422582899</c:v>
                      </c:pt>
                      <c:pt idx="42">
                        <c:v>1.1912195428432442</c:v>
                      </c:pt>
                      <c:pt idx="43">
                        <c:v>1.2077015460296054</c:v>
                      </c:pt>
                      <c:pt idx="44">
                        <c:v>1.2216690889095139</c:v>
                      </c:pt>
                      <c:pt idx="45">
                        <c:v>1.2317985567565919</c:v>
                      </c:pt>
                      <c:pt idx="46">
                        <c:v>1.2391034609521097</c:v>
                      </c:pt>
                      <c:pt idx="47">
                        <c:v>1.2453484384234363</c:v>
                      </c:pt>
                      <c:pt idx="48">
                        <c:v>1.2485471174818068</c:v>
                      </c:pt>
                      <c:pt idx="49">
                        <c:v>1.25</c:v>
                      </c:pt>
                      <c:pt idx="50">
                        <c:v>1.2487063022683667</c:v>
                      </c:pt>
                      <c:pt idx="51">
                        <c:v>1.2429130292969723</c:v>
                      </c:pt>
                      <c:pt idx="52">
                        <c:v>1.2358548692054607</c:v>
                      </c:pt>
                      <c:pt idx="53">
                        <c:v>1.2313483249485615</c:v>
                      </c:pt>
                      <c:pt idx="54">
                        <c:v>1.2246204984201428</c:v>
                      </c:pt>
                      <c:pt idx="55">
                        <c:v>1.2102436932300162</c:v>
                      </c:pt>
                      <c:pt idx="56">
                        <c:v>1.2011975028792918</c:v>
                      </c:pt>
                      <c:pt idx="57">
                        <c:v>1.1877691452753691</c:v>
                      </c:pt>
                      <c:pt idx="58">
                        <c:v>1.1790442886713426</c:v>
                      </c:pt>
                      <c:pt idx="59">
                        <c:v>1.1657300541700573</c:v>
                      </c:pt>
                      <c:pt idx="60">
                        <c:v>1.1493586330464591</c:v>
                      </c:pt>
                      <c:pt idx="61">
                        <c:v>1.1296674962445887</c:v>
                      </c:pt>
                      <c:pt idx="62">
                        <c:v>1.1162210057810704</c:v>
                      </c:pt>
                      <c:pt idx="63">
                        <c:v>1.1032167903958878</c:v>
                      </c:pt>
                      <c:pt idx="64">
                        <c:v>1.0960531963964162</c:v>
                      </c:pt>
                      <c:pt idx="65">
                        <c:v>1.0808626437875186</c:v>
                      </c:pt>
                      <c:pt idx="66">
                        <c:v>1.0677116926613581</c:v>
                      </c:pt>
                      <c:pt idx="67">
                        <c:v>1.0586448469140801</c:v>
                      </c:pt>
                      <c:pt idx="68">
                        <c:v>1.0486124733521023</c:v>
                      </c:pt>
                      <c:pt idx="69">
                        <c:v>1.0441523312097243</c:v>
                      </c:pt>
                      <c:pt idx="70">
                        <c:v>1.0421409876712513</c:v>
                      </c:pt>
                      <c:pt idx="71">
                        <c:v>1.0383726924264673</c:v>
                      </c:pt>
                      <c:pt idx="72">
                        <c:v>1.036373238912685</c:v>
                      </c:pt>
                      <c:pt idx="73">
                        <c:v>1.0376752861339413</c:v>
                      </c:pt>
                      <c:pt idx="74">
                        <c:v>1.0383920443495229</c:v>
                      </c:pt>
                      <c:pt idx="75">
                        <c:v>1.041569348488099</c:v>
                      </c:pt>
                      <c:pt idx="76">
                        <c:v>1.0420579462014727</c:v>
                      </c:pt>
                      <c:pt idx="77">
                        <c:v>1.0440502372012652</c:v>
                      </c:pt>
                      <c:pt idx="78">
                        <c:v>1.0441184645372865</c:v>
                      </c:pt>
                      <c:pt idx="79">
                        <c:v>1.0451192008876595</c:v>
                      </c:pt>
                      <c:pt idx="80">
                        <c:v>1.0458555116450756</c:v>
                      </c:pt>
                      <c:pt idx="81">
                        <c:v>1.0517051116084675</c:v>
                      </c:pt>
                      <c:pt idx="82">
                        <c:v>1.0549832501485641</c:v>
                      </c:pt>
                      <c:pt idx="83">
                        <c:v>1.0518308066425133</c:v>
                      </c:pt>
                      <c:pt idx="84">
                        <c:v>1.0496792713410668</c:v>
                      </c:pt>
                      <c:pt idx="85">
                        <c:v>1.0453475513579917</c:v>
                      </c:pt>
                      <c:pt idx="86">
                        <c:v>1.0479194260862337</c:v>
                      </c:pt>
                      <c:pt idx="87">
                        <c:v>1.0486954785804974</c:v>
                      </c:pt>
                      <c:pt idx="88">
                        <c:v>1.047096728202499</c:v>
                      </c:pt>
                      <c:pt idx="89">
                        <c:v>1.041014989405519</c:v>
                      </c:pt>
                      <c:pt idx="90">
                        <c:v>1.0413640113641529</c:v>
                      </c:pt>
                      <c:pt idx="91">
                        <c:v>1.0410336417922323</c:v>
                      </c:pt>
                      <c:pt idx="92">
                        <c:v>1.0352811134375934</c:v>
                      </c:pt>
                      <c:pt idx="93">
                        <c:v>1.0371053280958762</c:v>
                      </c:pt>
                      <c:pt idx="94">
                        <c:v>1.0379945034110429</c:v>
                      </c:pt>
                      <c:pt idx="95">
                        <c:v>1.0374697625140563</c:v>
                      </c:pt>
                      <c:pt idx="96">
                        <c:v>1.0348372679898201</c:v>
                      </c:pt>
                      <c:pt idx="97">
                        <c:v>1.0282202645820653</c:v>
                      </c:pt>
                      <c:pt idx="98">
                        <c:v>1.0239416108658703</c:v>
                      </c:pt>
                      <c:pt idx="99">
                        <c:v>1.0150839937567393</c:v>
                      </c:pt>
                      <c:pt idx="100">
                        <c:v>1.0153596624480492</c:v>
                      </c:pt>
                      <c:pt idx="101">
                        <c:v>1.0166789822219391</c:v>
                      </c:pt>
                      <c:pt idx="102">
                        <c:v>1.0091070146865686</c:v>
                      </c:pt>
                      <c:pt idx="103">
                        <c:v>1.0059835360715794</c:v>
                      </c:pt>
                      <c:pt idx="104">
                        <c:v>1.0031676175451192</c:v>
                      </c:pt>
                      <c:pt idx="105">
                        <c:v>0.99821031330647703</c:v>
                      </c:pt>
                      <c:pt idx="106">
                        <c:v>0.99220482151636658</c:v>
                      </c:pt>
                      <c:pt idx="107">
                        <c:v>0.9873917258460887</c:v>
                      </c:pt>
                      <c:pt idx="108">
                        <c:v>0.98689284555980406</c:v>
                      </c:pt>
                      <c:pt idx="109">
                        <c:v>0.98712200688206675</c:v>
                      </c:pt>
                      <c:pt idx="110">
                        <c:v>0.98639360374307539</c:v>
                      </c:pt>
                      <c:pt idx="111">
                        <c:v>0.98902186226802491</c:v>
                      </c:pt>
                      <c:pt idx="112">
                        <c:v>0.98686640107596257</c:v>
                      </c:pt>
                      <c:pt idx="113">
                        <c:v>0.98367916012680268</c:v>
                      </c:pt>
                      <c:pt idx="114">
                        <c:v>0.9833458170066639</c:v>
                      </c:pt>
                      <c:pt idx="115">
                        <c:v>0.98137224512288557</c:v>
                      </c:pt>
                      <c:pt idx="116">
                        <c:v>0.98116904787453152</c:v>
                      </c:pt>
                      <c:pt idx="117">
                        <c:v>0.98308316710750043</c:v>
                      </c:pt>
                      <c:pt idx="118">
                        <c:v>0.98607772450278686</c:v>
                      </c:pt>
                      <c:pt idx="119">
                        <c:v>0.9869475290085411</c:v>
                      </c:pt>
                      <c:pt idx="120">
                        <c:v>0.98404876635773342</c:v>
                      </c:pt>
                      <c:pt idx="121">
                        <c:v>0.98309134982066104</c:v>
                      </c:pt>
                      <c:pt idx="122">
                        <c:v>0.98086550907135739</c:v>
                      </c:pt>
                      <c:pt idx="123">
                        <c:v>0.97658440619816811</c:v>
                      </c:pt>
                      <c:pt idx="124">
                        <c:v>0.98020507345361807</c:v>
                      </c:pt>
                      <c:pt idx="125">
                        <c:v>0.98257472125090661</c:v>
                      </c:pt>
                      <c:pt idx="126">
                        <c:v>0.98083433391266583</c:v>
                      </c:pt>
                      <c:pt idx="127">
                        <c:v>0.98641578311448974</c:v>
                      </c:pt>
                      <c:pt idx="128">
                        <c:v>0.98951172838004353</c:v>
                      </c:pt>
                      <c:pt idx="129">
                        <c:v>0.9922359977351376</c:v>
                      </c:pt>
                      <c:pt idx="130">
                        <c:v>0.99683391075537864</c:v>
                      </c:pt>
                      <c:pt idx="131">
                        <c:v>0.99633758681151496</c:v>
                      </c:pt>
                      <c:pt idx="132">
                        <c:v>1.0056035625446347</c:v>
                      </c:pt>
                      <c:pt idx="133">
                        <c:v>1.0071438294204531</c:v>
                      </c:pt>
                      <c:pt idx="134">
                        <c:v>1.004328032173901</c:v>
                      </c:pt>
                      <c:pt idx="135">
                        <c:v>1.0070098969838766</c:v>
                      </c:pt>
                      <c:pt idx="136">
                        <c:v>1.0070099196299838</c:v>
                      </c:pt>
                      <c:pt idx="137">
                        <c:v>1.0095668049281628</c:v>
                      </c:pt>
                      <c:pt idx="138">
                        <c:v>1.0147041667253445</c:v>
                      </c:pt>
                      <c:pt idx="139">
                        <c:v>1.013022129080575</c:v>
                      </c:pt>
                      <c:pt idx="140">
                        <c:v>1.0156638292239926</c:v>
                      </c:pt>
                      <c:pt idx="141">
                        <c:v>1.0236898282368314</c:v>
                      </c:pt>
                      <c:pt idx="142">
                        <c:v>1.0215450053331145</c:v>
                      </c:pt>
                      <c:pt idx="143">
                        <c:v>1.0252988859310179</c:v>
                      </c:pt>
                      <c:pt idx="144">
                        <c:v>1.0247164501812274</c:v>
                      </c:pt>
                      <c:pt idx="145">
                        <c:v>1.0229812035135528</c:v>
                      </c:pt>
                      <c:pt idx="146">
                        <c:v>1.0234854335661827</c:v>
                      </c:pt>
                      <c:pt idx="147">
                        <c:v>1.0224915082094159</c:v>
                      </c:pt>
                      <c:pt idx="148">
                        <c:v>1.0248864944667988</c:v>
                      </c:pt>
                      <c:pt idx="149">
                        <c:v>1.0240915326413738</c:v>
                      </c:pt>
                      <c:pt idx="150">
                        <c:v>1.0214296164987176</c:v>
                      </c:pt>
                      <c:pt idx="151">
                        <c:v>1.0154245509803663</c:v>
                      </c:pt>
                      <c:pt idx="152">
                        <c:v>1.014794107878177</c:v>
                      </c:pt>
                      <c:pt idx="153">
                        <c:v>1.0189795421744694</c:v>
                      </c:pt>
                      <c:pt idx="154">
                        <c:v>1.021368809295035</c:v>
                      </c:pt>
                      <c:pt idx="155">
                        <c:v>1.0207974760148499</c:v>
                      </c:pt>
                      <c:pt idx="156">
                        <c:v>1.0207737555424343</c:v>
                      </c:pt>
                      <c:pt idx="157">
                        <c:v>1.0198183046994174</c:v>
                      </c:pt>
                      <c:pt idx="158">
                        <c:v>1.0184237642614427</c:v>
                      </c:pt>
                      <c:pt idx="159">
                        <c:v>1.0194726805829926</c:v>
                      </c:pt>
                      <c:pt idx="160">
                        <c:v>1.0165526741098971</c:v>
                      </c:pt>
                      <c:pt idx="161">
                        <c:v>1.0194711151763471</c:v>
                      </c:pt>
                      <c:pt idx="162">
                        <c:v>1.0227817428725767</c:v>
                      </c:pt>
                      <c:pt idx="163">
                        <c:v>1.0195068556600948</c:v>
                      </c:pt>
                      <c:pt idx="164">
                        <c:v>1.016162309956461</c:v>
                      </c:pt>
                      <c:pt idx="165">
                        <c:v>1.0185292675937687</c:v>
                      </c:pt>
                      <c:pt idx="166">
                        <c:v>1.0211836327689889</c:v>
                      </c:pt>
                      <c:pt idx="167">
                        <c:v>1.0163279005517813</c:v>
                      </c:pt>
                      <c:pt idx="168">
                        <c:v>1.0173073944803741</c:v>
                      </c:pt>
                      <c:pt idx="169">
                        <c:v>1.0175852533681942</c:v>
                      </c:pt>
                      <c:pt idx="170">
                        <c:v>1.0165003153012773</c:v>
                      </c:pt>
                      <c:pt idx="171">
                        <c:v>1.0184063818862428</c:v>
                      </c:pt>
                      <c:pt idx="172">
                        <c:v>1.0184530360969737</c:v>
                      </c:pt>
                      <c:pt idx="173">
                        <c:v>1.015538495795782</c:v>
                      </c:pt>
                      <c:pt idx="174">
                        <c:v>1.017044767093787</c:v>
                      </c:pt>
                      <c:pt idx="175">
                        <c:v>1.0215892784255345</c:v>
                      </c:pt>
                      <c:pt idx="176">
                        <c:v>1.0207529843524057</c:v>
                      </c:pt>
                      <c:pt idx="177">
                        <c:v>1.0232383782146262</c:v>
                      </c:pt>
                      <c:pt idx="178">
                        <c:v>1.0238079466577346</c:v>
                      </c:pt>
                      <c:pt idx="179">
                        <c:v>1.0232257978011194</c:v>
                      </c:pt>
                      <c:pt idx="180">
                        <c:v>1.0231685879041901</c:v>
                      </c:pt>
                      <c:pt idx="181">
                        <c:v>1.0242185827625148</c:v>
                      </c:pt>
                      <c:pt idx="182">
                        <c:v>1.0219226121138894</c:v>
                      </c:pt>
                      <c:pt idx="183">
                        <c:v>1.0210705369173698</c:v>
                      </c:pt>
                      <c:pt idx="184">
                        <c:v>1.0212929821952337</c:v>
                      </c:pt>
                      <c:pt idx="185">
                        <c:v>1.0172819992905175</c:v>
                      </c:pt>
                      <c:pt idx="186">
                        <c:v>1.0136476684190923</c:v>
                      </c:pt>
                      <c:pt idx="187">
                        <c:v>1.011321144066982</c:v>
                      </c:pt>
                      <c:pt idx="188">
                        <c:v>1.0110899844168619</c:v>
                      </c:pt>
                      <c:pt idx="189">
                        <c:v>1.0115654615940026</c:v>
                      </c:pt>
                      <c:pt idx="190">
                        <c:v>1.0074902978989584</c:v>
                      </c:pt>
                      <c:pt idx="191">
                        <c:v>1.0060050550062531</c:v>
                      </c:pt>
                      <c:pt idx="192">
                        <c:v>1.006332715172751</c:v>
                      </c:pt>
                      <c:pt idx="193">
                        <c:v>1.0064018006214128</c:v>
                      </c:pt>
                      <c:pt idx="194">
                        <c:v>1.0035728988643524</c:v>
                      </c:pt>
                      <c:pt idx="195">
                        <c:v>1.0000476274070409</c:v>
                      </c:pt>
                      <c:pt idx="196">
                        <c:v>0.99728478734381687</c:v>
                      </c:pt>
                      <c:pt idx="197">
                        <c:v>0.99584595787200125</c:v>
                      </c:pt>
                      <c:pt idx="198">
                        <c:v>0.99734606644542967</c:v>
                      </c:pt>
                      <c:pt idx="199">
                        <c:v>0.99406121383667123</c:v>
                      </c:pt>
                      <c:pt idx="200">
                        <c:v>0.99384019626692321</c:v>
                      </c:pt>
                      <c:pt idx="201">
                        <c:v>0.99350096901832696</c:v>
                      </c:pt>
                      <c:pt idx="202">
                        <c:v>0.99176072215682531</c:v>
                      </c:pt>
                      <c:pt idx="203">
                        <c:v>0.99233746889864771</c:v>
                      </c:pt>
                      <c:pt idx="204">
                        <c:v>0.99051150755427519</c:v>
                      </c:pt>
                      <c:pt idx="205">
                        <c:v>0.98895345610986429</c:v>
                      </c:pt>
                      <c:pt idx="206">
                        <c:v>0.9875879818120632</c:v>
                      </c:pt>
                      <c:pt idx="207">
                        <c:v>0.98626049000050187</c:v>
                      </c:pt>
                      <c:pt idx="208">
                        <c:v>0.98725933162837065</c:v>
                      </c:pt>
                      <c:pt idx="209">
                        <c:v>0.98676112793880322</c:v>
                      </c:pt>
                      <c:pt idx="210">
                        <c:v>0.98432547067500087</c:v>
                      </c:pt>
                      <c:pt idx="211">
                        <c:v>0.98515967180434183</c:v>
                      </c:pt>
                      <c:pt idx="212">
                        <c:v>0.9845244495957155</c:v>
                      </c:pt>
                      <c:pt idx="213">
                        <c:v>0.98527196834295772</c:v>
                      </c:pt>
                      <c:pt idx="214">
                        <c:v>0.98404994936164925</c:v>
                      </c:pt>
                      <c:pt idx="215">
                        <c:v>0.98250648331757173</c:v>
                      </c:pt>
                      <c:pt idx="216">
                        <c:v>0.98053234049537463</c:v>
                      </c:pt>
                      <c:pt idx="217">
                        <c:v>0.98039026785313899</c:v>
                      </c:pt>
                      <c:pt idx="218">
                        <c:v>0.98009929601970913</c:v>
                      </c:pt>
                      <c:pt idx="219">
                        <c:v>0.9773988694644925</c:v>
                      </c:pt>
                      <c:pt idx="220">
                        <c:v>0.97760714903187107</c:v>
                      </c:pt>
                      <c:pt idx="221">
                        <c:v>0.97642520841523595</c:v>
                      </c:pt>
                      <c:pt idx="222">
                        <c:v>0.97504515464332819</c:v>
                      </c:pt>
                      <c:pt idx="223">
                        <c:v>0.97674233530025267</c:v>
                      </c:pt>
                      <c:pt idx="224">
                        <c:v>0.97535004750823562</c:v>
                      </c:pt>
                      <c:pt idx="225">
                        <c:v>0.97449289858796517</c:v>
                      </c:pt>
                      <c:pt idx="226">
                        <c:v>0.97500438268629552</c:v>
                      </c:pt>
                      <c:pt idx="227">
                        <c:v>0.97321830961839007</c:v>
                      </c:pt>
                      <c:pt idx="228">
                        <c:v>0.97165798203904274</c:v>
                      </c:pt>
                      <c:pt idx="229">
                        <c:v>0.96921098765443803</c:v>
                      </c:pt>
                      <c:pt idx="230">
                        <c:v>0.97111519693816506</c:v>
                      </c:pt>
                      <c:pt idx="231">
                        <c:v>0.97094013303606341</c:v>
                      </c:pt>
                      <c:pt idx="232">
                        <c:v>0.96998798614999926</c:v>
                      </c:pt>
                      <c:pt idx="233">
                        <c:v>0.97044149871689467</c:v>
                      </c:pt>
                      <c:pt idx="234">
                        <c:v>0.97139414021867032</c:v>
                      </c:pt>
                      <c:pt idx="235">
                        <c:v>0.97139851942027544</c:v>
                      </c:pt>
                      <c:pt idx="236">
                        <c:v>0.9697616379663927</c:v>
                      </c:pt>
                      <c:pt idx="237">
                        <c:v>0.96821168400546687</c:v>
                      </c:pt>
                      <c:pt idx="238">
                        <c:v>0.96726881485706417</c:v>
                      </c:pt>
                      <c:pt idx="239">
                        <c:v>0.96624529556535321</c:v>
                      </c:pt>
                      <c:pt idx="240">
                        <c:v>0.96714960251176185</c:v>
                      </c:pt>
                      <c:pt idx="241">
                        <c:v>0.9687249339131444</c:v>
                      </c:pt>
                      <c:pt idx="242">
                        <c:v>0.97011854834251732</c:v>
                      </c:pt>
                      <c:pt idx="243">
                        <c:v>0.96858728226993129</c:v>
                      </c:pt>
                      <c:pt idx="244">
                        <c:v>0.96509433712145543</c:v>
                      </c:pt>
                      <c:pt idx="245">
                        <c:v>0.96383588789150199</c:v>
                      </c:pt>
                      <c:pt idx="246">
                        <c:v>0.96209873921943379</c:v>
                      </c:pt>
                      <c:pt idx="247">
                        <c:v>0.96202275806943605</c:v>
                      </c:pt>
                      <c:pt idx="248">
                        <c:v>0.96090191443469097</c:v>
                      </c:pt>
                      <c:pt idx="249">
                        <c:v>0.95882507780685144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6.4185596331374814E-2</c:v>
                      </c:pt>
                      <c:pt idx="1">
                        <c:v>9.9924807010280697E-2</c:v>
                      </c:pt>
                      <c:pt idx="2">
                        <c:v>0.14231671338909016</c:v>
                      </c:pt>
                      <c:pt idx="3">
                        <c:v>0.18954477334995556</c:v>
                      </c:pt>
                      <c:pt idx="4">
                        <c:v>0.24309359907743244</c:v>
                      </c:pt>
                      <c:pt idx="5">
                        <c:v>0.29246711773123502</c:v>
                      </c:pt>
                      <c:pt idx="6">
                        <c:v>0.34358928887076967</c:v>
                      </c:pt>
                      <c:pt idx="7">
                        <c:v>0.39123866537704177</c:v>
                      </c:pt>
                      <c:pt idx="8">
                        <c:v>0.43252489964420265</c:v>
                      </c:pt>
                      <c:pt idx="9">
                        <c:v>0.46309170074006056</c:v>
                      </c:pt>
                      <c:pt idx="10">
                        <c:v>0.4837348091838885</c:v>
                      </c:pt>
                      <c:pt idx="11">
                        <c:v>0.49896616991739839</c:v>
                      </c:pt>
                      <c:pt idx="12">
                        <c:v>0.50657542076844986</c:v>
                      </c:pt>
                      <c:pt idx="13">
                        <c:v>0.50796503551414063</c:v>
                      </c:pt>
                      <c:pt idx="14">
                        <c:v>0.50457390882052744</c:v>
                      </c:pt>
                      <c:pt idx="15">
                        <c:v>0.50017497945986233</c:v>
                      </c:pt>
                      <c:pt idx="16">
                        <c:v>0.49374409539510211</c:v>
                      </c:pt>
                      <c:pt idx="17">
                        <c:v>0.48374202007607892</c:v>
                      </c:pt>
                      <c:pt idx="18">
                        <c:v>0.47346222735436816</c:v>
                      </c:pt>
                      <c:pt idx="19">
                        <c:v>0.45783083317524897</c:v>
                      </c:pt>
                      <c:pt idx="20">
                        <c:v>0.43804418565609438</c:v>
                      </c:pt>
                      <c:pt idx="21">
                        <c:v>0.42294218848957565</c:v>
                      </c:pt>
                      <c:pt idx="22">
                        <c:v>0.41089245571797584</c:v>
                      </c:pt>
                      <c:pt idx="23">
                        <c:v>0.4004405877069564</c:v>
                      </c:pt>
                      <c:pt idx="24">
                        <c:v>0.39421525466915819</c:v>
                      </c:pt>
                      <c:pt idx="25">
                        <c:v>0.39591394310372341</c:v>
                      </c:pt>
                      <c:pt idx="26">
                        <c:v>0.4002532419231577</c:v>
                      </c:pt>
                      <c:pt idx="27">
                        <c:v>0.40559330971973301</c:v>
                      </c:pt>
                      <c:pt idx="28">
                        <c:v>0.40662041300100993</c:v>
                      </c:pt>
                      <c:pt idx="29">
                        <c:v>0.41572861451273591</c:v>
                      </c:pt>
                      <c:pt idx="30">
                        <c:v>0.43098213942505298</c:v>
                      </c:pt>
                      <c:pt idx="31">
                        <c:v>0.44955317260948613</c:v>
                      </c:pt>
                      <c:pt idx="32">
                        <c:v>0.47283724568696128</c:v>
                      </c:pt>
                      <c:pt idx="33">
                        <c:v>0.49900393201376103</c:v>
                      </c:pt>
                      <c:pt idx="34">
                        <c:v>0.52896378480037864</c:v>
                      </c:pt>
                      <c:pt idx="35">
                        <c:v>0.55687629414787465</c:v>
                      </c:pt>
                      <c:pt idx="36">
                        <c:v>0.58625308080833261</c:v>
                      </c:pt>
                      <c:pt idx="37">
                        <c:v>0.61502594943658151</c:v>
                      </c:pt>
                      <c:pt idx="38">
                        <c:v>0.64233905960763771</c:v>
                      </c:pt>
                      <c:pt idx="39">
                        <c:v>0.667153124785973</c:v>
                      </c:pt>
                      <c:pt idx="40">
                        <c:v>0.6853737778406398</c:v>
                      </c:pt>
                      <c:pt idx="41">
                        <c:v>0.69997628535497403</c:v>
                      </c:pt>
                      <c:pt idx="42">
                        <c:v>0.71473172570594645</c:v>
                      </c:pt>
                      <c:pt idx="43">
                        <c:v>0.72462092761776331</c:v>
                      </c:pt>
                      <c:pt idx="44">
                        <c:v>0.73300145334570832</c:v>
                      </c:pt>
                      <c:pt idx="45">
                        <c:v>0.7390791340539552</c:v>
                      </c:pt>
                      <c:pt idx="46">
                        <c:v>0.74346207657126584</c:v>
                      </c:pt>
                      <c:pt idx="47">
                        <c:v>0.74720906305406176</c:v>
                      </c:pt>
                      <c:pt idx="48">
                        <c:v>0.74912827048908404</c:v>
                      </c:pt>
                      <c:pt idx="49">
                        <c:v>0.75</c:v>
                      </c:pt>
                      <c:pt idx="50">
                        <c:v>0.74922378136101997</c:v>
                      </c:pt>
                      <c:pt idx="51">
                        <c:v>0.74574781757818331</c:v>
                      </c:pt>
                      <c:pt idx="52">
                        <c:v>0.74151292152327652</c:v>
                      </c:pt>
                      <c:pt idx="53">
                        <c:v>0.73880899496913699</c:v>
                      </c:pt>
                      <c:pt idx="54">
                        <c:v>0.73477229905208574</c:v>
                      </c:pt>
                      <c:pt idx="55">
                        <c:v>0.72614621593800965</c:v>
                      </c:pt>
                      <c:pt idx="56">
                        <c:v>0.72071850172757512</c:v>
                      </c:pt>
                      <c:pt idx="57">
                        <c:v>0.71266148716522149</c:v>
                      </c:pt>
                      <c:pt idx="58">
                        <c:v>0.70742657320280555</c:v>
                      </c:pt>
                      <c:pt idx="59">
                        <c:v>0.6994380325020344</c:v>
                      </c:pt>
                      <c:pt idx="60">
                        <c:v>0.68961517982787546</c:v>
                      </c:pt>
                      <c:pt idx="61">
                        <c:v>0.67780049774675322</c:v>
                      </c:pt>
                      <c:pt idx="62">
                        <c:v>0.66973260346864227</c:v>
                      </c:pt>
                      <c:pt idx="63">
                        <c:v>0.6619300742375327</c:v>
                      </c:pt>
                      <c:pt idx="64">
                        <c:v>0.6576319178378498</c:v>
                      </c:pt>
                      <c:pt idx="65">
                        <c:v>0.6485175862725111</c:v>
                      </c:pt>
                      <c:pt idx="66">
                        <c:v>0.6406270155968149</c:v>
                      </c:pt>
                      <c:pt idx="67">
                        <c:v>0.63518690814844803</c:v>
                      </c:pt>
                      <c:pt idx="68">
                        <c:v>0.62916748401126132</c:v>
                      </c:pt>
                      <c:pt idx="69">
                        <c:v>0.62649139872583448</c:v>
                      </c:pt>
                      <c:pt idx="70">
                        <c:v>0.62528459260275082</c:v>
                      </c:pt>
                      <c:pt idx="71">
                        <c:v>0.62302361545588036</c:v>
                      </c:pt>
                      <c:pt idx="72">
                        <c:v>0.62182394334761104</c:v>
                      </c:pt>
                      <c:pt idx="73">
                        <c:v>0.62260517168036489</c:v>
                      </c:pt>
                      <c:pt idx="74">
                        <c:v>0.62303522660971378</c:v>
                      </c:pt>
                      <c:pt idx="75">
                        <c:v>0.62494160909285945</c:v>
                      </c:pt>
                      <c:pt idx="76">
                        <c:v>0.6252347677208836</c:v>
                      </c:pt>
                      <c:pt idx="77">
                        <c:v>0.62643014232075922</c:v>
                      </c:pt>
                      <c:pt idx="78">
                        <c:v>0.62647107872237195</c:v>
                      </c:pt>
                      <c:pt idx="79">
                        <c:v>0.62707152053259563</c:v>
                      </c:pt>
                      <c:pt idx="80">
                        <c:v>0.62751330698704533</c:v>
                      </c:pt>
                      <c:pt idx="81">
                        <c:v>0.63102306696508048</c:v>
                      </c:pt>
                      <c:pt idx="82">
                        <c:v>0.6329899500891385</c:v>
                      </c:pt>
                      <c:pt idx="83">
                        <c:v>0.63109848398550805</c:v>
                      </c:pt>
                      <c:pt idx="84">
                        <c:v>0.62980756280464001</c:v>
                      </c:pt>
                      <c:pt idx="85">
                        <c:v>0.62720853081479511</c:v>
                      </c:pt>
                      <c:pt idx="86">
                        <c:v>0.62875165565174029</c:v>
                      </c:pt>
                      <c:pt idx="87">
                        <c:v>0.62921728714829839</c:v>
                      </c:pt>
                      <c:pt idx="88">
                        <c:v>0.6282580369214994</c:v>
                      </c:pt>
                      <c:pt idx="89">
                        <c:v>0.62460899364331135</c:v>
                      </c:pt>
                      <c:pt idx="90">
                        <c:v>0.62481840681849166</c:v>
                      </c:pt>
                      <c:pt idx="91">
                        <c:v>0.62462018507533945</c:v>
                      </c:pt>
                      <c:pt idx="92">
                        <c:v>0.62116866806255611</c:v>
                      </c:pt>
                      <c:pt idx="93">
                        <c:v>0.62226319685752562</c:v>
                      </c:pt>
                      <c:pt idx="94">
                        <c:v>0.62279670204662574</c:v>
                      </c:pt>
                      <c:pt idx="95">
                        <c:v>0.62248185750843377</c:v>
                      </c:pt>
                      <c:pt idx="96">
                        <c:v>0.62090236079389216</c:v>
                      </c:pt>
                      <c:pt idx="97">
                        <c:v>0.61693215874923912</c:v>
                      </c:pt>
                      <c:pt idx="98">
                        <c:v>0.61436496651952222</c:v>
                      </c:pt>
                      <c:pt idx="99">
                        <c:v>0.60905039625404367</c:v>
                      </c:pt>
                      <c:pt idx="100">
                        <c:v>0.60921579746882948</c:v>
                      </c:pt>
                      <c:pt idx="101">
                        <c:v>0.61000738933316345</c:v>
                      </c:pt>
                      <c:pt idx="102">
                        <c:v>0.60546420881194107</c:v>
                      </c:pt>
                      <c:pt idx="103">
                        <c:v>0.60359012164294767</c:v>
                      </c:pt>
                      <c:pt idx="104">
                        <c:v>0.60190057052707147</c:v>
                      </c:pt>
                      <c:pt idx="105">
                        <c:v>0.5989261879838863</c:v>
                      </c:pt>
                      <c:pt idx="106">
                        <c:v>0.59532289290981999</c:v>
                      </c:pt>
                      <c:pt idx="107">
                        <c:v>0.59243503550765331</c:v>
                      </c:pt>
                      <c:pt idx="108">
                        <c:v>0.59213570733588239</c:v>
                      </c:pt>
                      <c:pt idx="109">
                        <c:v>0.59227320412924001</c:v>
                      </c:pt>
                      <c:pt idx="110">
                        <c:v>0.59183616224584523</c:v>
                      </c:pt>
                      <c:pt idx="111">
                        <c:v>0.59341311736081503</c:v>
                      </c:pt>
                      <c:pt idx="112">
                        <c:v>0.59211984064557754</c:v>
                      </c:pt>
                      <c:pt idx="113">
                        <c:v>0.59020749607608169</c:v>
                      </c:pt>
                      <c:pt idx="114">
                        <c:v>0.59000749020399834</c:v>
                      </c:pt>
                      <c:pt idx="115">
                        <c:v>0.5888233470737313</c:v>
                      </c:pt>
                      <c:pt idx="116">
                        <c:v>0.58870142872471887</c:v>
                      </c:pt>
                      <c:pt idx="117">
                        <c:v>0.58984990026450035</c:v>
                      </c:pt>
                      <c:pt idx="118">
                        <c:v>0.59164663470167211</c:v>
                      </c:pt>
                      <c:pt idx="119">
                        <c:v>0.59216851740512466</c:v>
                      </c:pt>
                      <c:pt idx="120">
                        <c:v>0.59042925981464001</c:v>
                      </c:pt>
                      <c:pt idx="121">
                        <c:v>0.58985480989239658</c:v>
                      </c:pt>
                      <c:pt idx="122">
                        <c:v>0.58851930544281439</c:v>
                      </c:pt>
                      <c:pt idx="123">
                        <c:v>0.58595064371890082</c:v>
                      </c:pt>
                      <c:pt idx="124">
                        <c:v>0.58812304407217075</c:v>
                      </c:pt>
                      <c:pt idx="125">
                        <c:v>0.58954483275054392</c:v>
                      </c:pt>
                      <c:pt idx="126">
                        <c:v>0.58850060034759955</c:v>
                      </c:pt>
                      <c:pt idx="127">
                        <c:v>0.5918494698686938</c:v>
                      </c:pt>
                      <c:pt idx="128">
                        <c:v>0.59370703702802607</c:v>
                      </c:pt>
                      <c:pt idx="129">
                        <c:v>0.5953415986410826</c:v>
                      </c:pt>
                      <c:pt idx="130">
                        <c:v>0.59810034645322718</c:v>
                      </c:pt>
                      <c:pt idx="131">
                        <c:v>0.59780255208690902</c:v>
                      </c:pt>
                      <c:pt idx="132">
                        <c:v>0.60336213752678081</c:v>
                      </c:pt>
                      <c:pt idx="133">
                        <c:v>0.60428629765227182</c:v>
                      </c:pt>
                      <c:pt idx="134">
                        <c:v>0.60259681930434061</c:v>
                      </c:pt>
                      <c:pt idx="135">
                        <c:v>0.60420593819032598</c:v>
                      </c:pt>
                      <c:pt idx="136">
                        <c:v>0.60420595177799019</c:v>
                      </c:pt>
                      <c:pt idx="137">
                        <c:v>0.60574008295689763</c:v>
                      </c:pt>
                      <c:pt idx="138">
                        <c:v>0.60882250003520666</c:v>
                      </c:pt>
                      <c:pt idx="139">
                        <c:v>0.6078132774483449</c:v>
                      </c:pt>
                      <c:pt idx="140">
                        <c:v>0.60939829753439545</c:v>
                      </c:pt>
                      <c:pt idx="141">
                        <c:v>0.61421389694209894</c:v>
                      </c:pt>
                      <c:pt idx="142">
                        <c:v>0.61292700319986881</c:v>
                      </c:pt>
                      <c:pt idx="143">
                        <c:v>0.61517933155861071</c:v>
                      </c:pt>
                      <c:pt idx="144">
                        <c:v>0.61482987010873646</c:v>
                      </c:pt>
                      <c:pt idx="145">
                        <c:v>0.61378872210813162</c:v>
                      </c:pt>
                      <c:pt idx="146">
                        <c:v>0.61409126013970972</c:v>
                      </c:pt>
                      <c:pt idx="147">
                        <c:v>0.61349490492564951</c:v>
                      </c:pt>
                      <c:pt idx="148">
                        <c:v>0.6149318966800793</c:v>
                      </c:pt>
                      <c:pt idx="149">
                        <c:v>0.61445491958482423</c:v>
                      </c:pt>
                      <c:pt idx="150">
                        <c:v>0.61285776989923058</c:v>
                      </c:pt>
                      <c:pt idx="151">
                        <c:v>0.60925473058821977</c:v>
                      </c:pt>
                      <c:pt idx="152">
                        <c:v>0.60887646472690626</c:v>
                      </c:pt>
                      <c:pt idx="153">
                        <c:v>0.61138772530468155</c:v>
                      </c:pt>
                      <c:pt idx="154">
                        <c:v>0.61282128557702098</c:v>
                      </c:pt>
                      <c:pt idx="155">
                        <c:v>0.61247848560890994</c:v>
                      </c:pt>
                      <c:pt idx="156">
                        <c:v>0.61246425332546051</c:v>
                      </c:pt>
                      <c:pt idx="157">
                        <c:v>0.61189098281965038</c:v>
                      </c:pt>
                      <c:pt idx="158">
                        <c:v>0.61105425855686557</c:v>
                      </c:pt>
                      <c:pt idx="159">
                        <c:v>0.61168360834979552</c:v>
                      </c:pt>
                      <c:pt idx="160">
                        <c:v>0.6099316044659383</c:v>
                      </c:pt>
                      <c:pt idx="161">
                        <c:v>0.61168266910580826</c:v>
                      </c:pt>
                      <c:pt idx="162">
                        <c:v>0.61366904572354608</c:v>
                      </c:pt>
                      <c:pt idx="163">
                        <c:v>0.61170411339605679</c:v>
                      </c:pt>
                      <c:pt idx="164">
                        <c:v>0.60969738597387657</c:v>
                      </c:pt>
                      <c:pt idx="165">
                        <c:v>0.61111756055626132</c:v>
                      </c:pt>
                      <c:pt idx="166">
                        <c:v>0.61271017966139341</c:v>
                      </c:pt>
                      <c:pt idx="167">
                        <c:v>0.60979674033106879</c:v>
                      </c:pt>
                      <c:pt idx="168">
                        <c:v>0.61038443668822451</c:v>
                      </c:pt>
                      <c:pt idx="169">
                        <c:v>0.61055115202091659</c:v>
                      </c:pt>
                      <c:pt idx="170">
                        <c:v>0.60990018918076638</c:v>
                      </c:pt>
                      <c:pt idx="171">
                        <c:v>0.61104382913174571</c:v>
                      </c:pt>
                      <c:pt idx="172">
                        <c:v>0.6110718216581843</c:v>
                      </c:pt>
                      <c:pt idx="173">
                        <c:v>0.60932309747746927</c:v>
                      </c:pt>
                      <c:pt idx="174">
                        <c:v>0.61022686025627215</c:v>
                      </c:pt>
                      <c:pt idx="175">
                        <c:v>0.61295356705532078</c:v>
                      </c:pt>
                      <c:pt idx="176">
                        <c:v>0.61245179061144339</c:v>
                      </c:pt>
                      <c:pt idx="177">
                        <c:v>0.61394302692877567</c:v>
                      </c:pt>
                      <c:pt idx="178">
                        <c:v>0.61428476799464082</c:v>
                      </c:pt>
                      <c:pt idx="179">
                        <c:v>0.61393547868067166</c:v>
                      </c:pt>
                      <c:pt idx="180">
                        <c:v>0.613901152742514</c:v>
                      </c:pt>
                      <c:pt idx="181">
                        <c:v>0.61453114965750877</c:v>
                      </c:pt>
                      <c:pt idx="182">
                        <c:v>0.6131535672683337</c:v>
                      </c:pt>
                      <c:pt idx="183">
                        <c:v>0.61264232215042191</c:v>
                      </c:pt>
                      <c:pt idx="184">
                        <c:v>0.61277578931714016</c:v>
                      </c:pt>
                      <c:pt idx="185">
                        <c:v>0.61036919957431046</c:v>
                      </c:pt>
                      <c:pt idx="186">
                        <c:v>0.60818860105145534</c:v>
                      </c:pt>
                      <c:pt idx="187">
                        <c:v>0.60679268644018924</c:v>
                      </c:pt>
                      <c:pt idx="188">
                        <c:v>0.60665399065011716</c:v>
                      </c:pt>
                      <c:pt idx="189">
                        <c:v>0.6069392769564016</c:v>
                      </c:pt>
                      <c:pt idx="190">
                        <c:v>0.60449417873937505</c:v>
                      </c:pt>
                      <c:pt idx="191">
                        <c:v>0.60360303300375184</c:v>
                      </c:pt>
                      <c:pt idx="192">
                        <c:v>0.60379962910365059</c:v>
                      </c:pt>
                      <c:pt idx="193">
                        <c:v>0.60384108037284767</c:v>
                      </c:pt>
                      <c:pt idx="194">
                        <c:v>0.60214373931861143</c:v>
                      </c:pt>
                      <c:pt idx="195">
                        <c:v>0.60002857644422458</c:v>
                      </c:pt>
                      <c:pt idx="196">
                        <c:v>0.59837087240629017</c:v>
                      </c:pt>
                      <c:pt idx="197">
                        <c:v>0.59750757472320071</c:v>
                      </c:pt>
                      <c:pt idx="198">
                        <c:v>0.59840763986725776</c:v>
                      </c:pt>
                      <c:pt idx="199">
                        <c:v>0.59643672830200278</c:v>
                      </c:pt>
                      <c:pt idx="200">
                        <c:v>0.59630411776015402</c:v>
                      </c:pt>
                      <c:pt idx="201">
                        <c:v>0.59610058141099609</c:v>
                      </c:pt>
                      <c:pt idx="202">
                        <c:v>0.59505643329409519</c:v>
                      </c:pt>
                      <c:pt idx="203">
                        <c:v>0.59540248133918872</c:v>
                      </c:pt>
                      <c:pt idx="204">
                        <c:v>0.59430690453256507</c:v>
                      </c:pt>
                      <c:pt idx="205">
                        <c:v>0.59337207366591849</c:v>
                      </c:pt>
                      <c:pt idx="206">
                        <c:v>0.59255278908723796</c:v>
                      </c:pt>
                      <c:pt idx="207">
                        <c:v>0.59175629400030116</c:v>
                      </c:pt>
                      <c:pt idx="208">
                        <c:v>0.59235559897702239</c:v>
                      </c:pt>
                      <c:pt idx="209">
                        <c:v>0.59205667676328189</c:v>
                      </c:pt>
                      <c:pt idx="210">
                        <c:v>0.59059528240500048</c:v>
                      </c:pt>
                      <c:pt idx="211">
                        <c:v>0.59109580308260501</c:v>
                      </c:pt>
                      <c:pt idx="212">
                        <c:v>0.59071466975742926</c:v>
                      </c:pt>
                      <c:pt idx="213">
                        <c:v>0.59116318100577459</c:v>
                      </c:pt>
                      <c:pt idx="214">
                        <c:v>0.59042996961698946</c:v>
                      </c:pt>
                      <c:pt idx="215">
                        <c:v>0.58950388999054304</c:v>
                      </c:pt>
                      <c:pt idx="216">
                        <c:v>0.58831940429722474</c:v>
                      </c:pt>
                      <c:pt idx="217">
                        <c:v>0.58823416071188339</c:v>
                      </c:pt>
                      <c:pt idx="218">
                        <c:v>0.58805957761182548</c:v>
                      </c:pt>
                      <c:pt idx="219">
                        <c:v>0.5864393216786955</c:v>
                      </c:pt>
                      <c:pt idx="220">
                        <c:v>0.58656428941912264</c:v>
                      </c:pt>
                      <c:pt idx="221">
                        <c:v>0.58585512504914161</c:v>
                      </c:pt>
                      <c:pt idx="222">
                        <c:v>0.58502709278599696</c:v>
                      </c:pt>
                      <c:pt idx="223">
                        <c:v>0.58604540118015169</c:v>
                      </c:pt>
                      <c:pt idx="224">
                        <c:v>0.58521002850494142</c:v>
                      </c:pt>
                      <c:pt idx="225">
                        <c:v>0.58469573915277906</c:v>
                      </c:pt>
                      <c:pt idx="226">
                        <c:v>0.5850026296117774</c:v>
                      </c:pt>
                      <c:pt idx="227">
                        <c:v>0.58393098577103408</c:v>
                      </c:pt>
                      <c:pt idx="228">
                        <c:v>0.58299478922342574</c:v>
                      </c:pt>
                      <c:pt idx="229">
                        <c:v>0.58152659259266282</c:v>
                      </c:pt>
                      <c:pt idx="230">
                        <c:v>0.58266911816289912</c:v>
                      </c:pt>
                      <c:pt idx="231">
                        <c:v>0.58256407982163805</c:v>
                      </c:pt>
                      <c:pt idx="232">
                        <c:v>0.58199279168999951</c:v>
                      </c:pt>
                      <c:pt idx="233">
                        <c:v>0.5822648992301368</c:v>
                      </c:pt>
                      <c:pt idx="234">
                        <c:v>0.58283648413120215</c:v>
                      </c:pt>
                      <c:pt idx="235">
                        <c:v>0.58283911165216518</c:v>
                      </c:pt>
                      <c:pt idx="236">
                        <c:v>0.58185698277983566</c:v>
                      </c:pt>
                      <c:pt idx="237">
                        <c:v>0.58092701040328021</c:v>
                      </c:pt>
                      <c:pt idx="238">
                        <c:v>0.58036128891423855</c:v>
                      </c:pt>
                      <c:pt idx="239">
                        <c:v>0.57974717733921188</c:v>
                      </c:pt>
                      <c:pt idx="240">
                        <c:v>0.58028976150705702</c:v>
                      </c:pt>
                      <c:pt idx="241">
                        <c:v>0.58123496034788669</c:v>
                      </c:pt>
                      <c:pt idx="242">
                        <c:v>0.58207112900551039</c:v>
                      </c:pt>
                      <c:pt idx="243">
                        <c:v>0.58115236936195869</c:v>
                      </c:pt>
                      <c:pt idx="244">
                        <c:v>0.57905660227287326</c:v>
                      </c:pt>
                      <c:pt idx="245">
                        <c:v>0.57830153273490115</c:v>
                      </c:pt>
                      <c:pt idx="246">
                        <c:v>0.57725924353166036</c:v>
                      </c:pt>
                      <c:pt idx="247">
                        <c:v>0.57721365484166154</c:v>
                      </c:pt>
                      <c:pt idx="248">
                        <c:v>0.57654114866081463</c:v>
                      </c:pt>
                      <c:pt idx="249">
                        <c:v>0.57529504668411091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7.8997874018075634E-2</c:v>
                </c:pt>
                <c:pt idx="1">
                  <c:v>0.12298471567864913</c:v>
                </c:pt>
                <c:pt idx="2">
                  <c:v>0.17515951299937249</c:v>
                </c:pt>
                <c:pt idx="3">
                  <c:v>0.23328651569394498</c:v>
                </c:pt>
                <c:pt idx="4">
                  <c:v>0.29919294377783123</c:v>
                </c:pt>
                <c:pt idx="5">
                  <c:v>0.35996051827079628</c:v>
                </c:pt>
                <c:pt idx="6">
                  <c:v>0.42288028635024877</c:v>
                </c:pt>
                <c:pt idx="7">
                  <c:v>0.48152583390968373</c:v>
                </c:pt>
                <c:pt idx="8">
                  <c:v>0.53233980027808003</c:v>
                </c:pt>
                <c:pt idx="9">
                  <c:v>0.56996058188832754</c:v>
                </c:pt>
                <c:pt idx="10">
                  <c:v>0.59536755437741629</c:v>
                </c:pt>
                <c:pt idx="11">
                  <c:v>0.61411389600424493</c:v>
                </c:pt>
                <c:pt idx="12">
                  <c:v>0.62347915354582628</c:v>
                </c:pt>
                <c:pt idx="13">
                  <c:v>0.62518945331537246</c:v>
                </c:pt>
                <c:pt idx="14">
                  <c:v>0.6210157474587138</c:v>
                </c:pt>
                <c:pt idx="15">
                  <c:v>0.61560166568164121</c:v>
                </c:pt>
                <c:pt idx="16">
                  <c:v>0.60768670970694005</c:v>
                </c:pt>
                <c:pt idx="17">
                  <c:v>0.59537642934602875</c:v>
                </c:pt>
                <c:pt idx="18">
                  <c:v>0.58272434201214995</c:v>
                </c:pt>
                <c:pt idx="19">
                  <c:v>0.56348565017677754</c:v>
                </c:pt>
                <c:pt idx="20">
                  <c:v>0.539132786336605</c:v>
                </c:pt>
                <c:pt idx="21">
                  <c:v>0.52054566184495621</c:v>
                </c:pt>
                <c:pt idx="22">
                  <c:v>0.50571518077365996</c:v>
                </c:pt>
                <c:pt idx="23">
                  <c:v>0.49285130788658255</c:v>
                </c:pt>
                <c:pt idx="24">
                  <c:v>0.48518933848613377</c:v>
                </c:pt>
                <c:pt idx="25">
                  <c:v>0.48728003768688499</c:v>
                </c:pt>
                <c:pt idx="26">
                  <c:v>0.49262072782700123</c:v>
                </c:pt>
                <c:pt idx="27">
                  <c:v>0.49919313701463125</c:v>
                </c:pt>
                <c:pt idx="28">
                  <c:v>0.50045726760241871</c:v>
                </c:pt>
                <c:pt idx="29">
                  <c:v>0.51166739256316252</c:v>
                </c:pt>
                <c:pt idx="30">
                  <c:v>0.53044101325422377</c:v>
                </c:pt>
                <c:pt idx="31">
                  <c:v>0.55329773226506251</c:v>
                </c:pt>
                <c:pt idx="32">
                  <c:v>0.58195513169321</c:v>
                </c:pt>
                <c:pt idx="33">
                  <c:v>0.61416037255820122</c:v>
                </c:pt>
                <c:pt idx="34">
                  <c:v>0.65103413881283378</c:v>
                </c:pt>
                <c:pt idx="35">
                  <c:v>0.6853880908362413</c:v>
                </c:pt>
                <c:pt idx="36">
                  <c:v>0.72154423527209743</c:v>
                </c:pt>
                <c:pt idx="37">
                  <c:v>0.75695709393431376</c:v>
                </c:pt>
                <c:pt idx="38">
                  <c:v>0.79057332186799756</c:v>
                </c:pt>
                <c:pt idx="39">
                  <c:v>0.82111379366970993</c:v>
                </c:pt>
                <c:pt idx="40">
                  <c:v>0.84353927441321508</c:v>
                </c:pt>
                <c:pt idx="41">
                  <c:v>0.86151164072122255</c:v>
                </c:pt>
                <c:pt idx="42">
                  <c:v>0.87967223257596494</c:v>
                </c:pt>
                <c:pt idx="43">
                  <c:v>0.89184359143871883</c:v>
                </c:pt>
                <c:pt idx="44">
                  <c:v>0.90215811297472626</c:v>
                </c:pt>
                <c:pt idx="45">
                  <c:v>0.90963835593193754</c:v>
                </c:pt>
                <c:pt idx="46">
                  <c:v>0.91503276154006497</c:v>
                </c:pt>
                <c:pt idx="47">
                  <c:v>0.91964444987878746</c:v>
                </c:pt>
                <c:pt idx="48">
                  <c:v>0.92200655782561869</c:v>
                </c:pt>
                <c:pt idx="49">
                  <c:v>0.92307945863229879</c:v>
                </c:pt>
                <c:pt idx="50">
                  <c:v>0.92212410999089878</c:v>
                </c:pt>
                <c:pt idx="51">
                  <c:v>0.91784598896838376</c:v>
                </c:pt>
                <c:pt idx="52">
                  <c:v>0.91263379489141372</c:v>
                </c:pt>
                <c:pt idx="53">
                  <c:v>0.90930587614504499</c:v>
                </c:pt>
                <c:pt idx="54">
                  <c:v>0.90433762136934503</c:v>
                </c:pt>
                <c:pt idx="55">
                  <c:v>0.8937208745279337</c:v>
                </c:pt>
                <c:pt idx="56">
                  <c:v>0.88704059253462875</c:v>
                </c:pt>
                <c:pt idx="57">
                  <c:v>0.87712423968074882</c:v>
                </c:pt>
                <c:pt idx="58">
                  <c:v>0.87068125095219751</c:v>
                </c:pt>
                <c:pt idx="59">
                  <c:v>0.86084917385175752</c:v>
                </c:pt>
                <c:pt idx="60">
                  <c:v>0.84875947581350752</c:v>
                </c:pt>
                <c:pt idx="61">
                  <c:v>0.83421828869436743</c:v>
                </c:pt>
                <c:pt idx="62">
                  <c:v>0.82428854538431251</c:v>
                </c:pt>
                <c:pt idx="63">
                  <c:v>0.81468540610615869</c:v>
                </c:pt>
                <c:pt idx="64">
                  <c:v>0.80939535292944376</c:v>
                </c:pt>
                <c:pt idx="65">
                  <c:v>0.79817768326660632</c:v>
                </c:pt>
                <c:pt idx="66">
                  <c:v>0.78846618498977761</c:v>
                </c:pt>
                <c:pt idx="67">
                  <c:v>0.78177064973865762</c:v>
                </c:pt>
                <c:pt idx="68">
                  <c:v>0.77436210737354749</c:v>
                </c:pt>
                <c:pt idx="69">
                  <c:v>0.77106845489817999</c:v>
                </c:pt>
                <c:pt idx="70">
                  <c:v>0.76958315097448637</c:v>
                </c:pt>
                <c:pt idx="71">
                  <c:v>0.76680040222686874</c:v>
                </c:pt>
                <c:pt idx="72">
                  <c:v>0.76532387865321883</c:v>
                </c:pt>
                <c:pt idx="73">
                  <c:v>0.7662853930885074</c:v>
                </c:pt>
                <c:pt idx="74">
                  <c:v>0.766814692916995</c:v>
                </c:pt>
                <c:pt idx="75">
                  <c:v>0.76916101626431255</c:v>
                </c:pt>
                <c:pt idx="76">
                  <c:v>0.76952182787451251</c:v>
                </c:pt>
                <c:pt idx="77">
                  <c:v>0.77099306219253372</c:v>
                </c:pt>
                <c:pt idx="78">
                  <c:v>0.77104344559445248</c:v>
                </c:pt>
                <c:pt idx="79">
                  <c:v>0.77178245292928116</c:v>
                </c:pt>
                <c:pt idx="80">
                  <c:v>0.77232619159755378</c:v>
                </c:pt>
                <c:pt idx="81">
                  <c:v>0.77664590805149247</c:v>
                </c:pt>
                <c:pt idx="82">
                  <c:v>0.77906669393062367</c:v>
                </c:pt>
                <c:pt idx="83">
                  <c:v>0.77673872925467624</c:v>
                </c:pt>
                <c:pt idx="84">
                  <c:v>0.77514989882164631</c:v>
                </c:pt>
                <c:pt idx="85">
                  <c:v>0.77195108143210744</c:v>
                </c:pt>
                <c:pt idx="86">
                  <c:v>0.77385031721755992</c:v>
                </c:pt>
                <c:pt idx="87">
                  <c:v>0.77442340371058005</c:v>
                </c:pt>
                <c:pt idx="88">
                  <c:v>0.77324278480385134</c:v>
                </c:pt>
                <c:pt idx="89">
                  <c:v>0.76875164227884374</c:v>
                </c:pt>
                <c:pt idx="90">
                  <c:v>0.76900938227934512</c:v>
                </c:pt>
                <c:pt idx="91">
                  <c:v>0.76876541638686746</c:v>
                </c:pt>
                <c:pt idx="92">
                  <c:v>0.76451738377937384</c:v>
                </c:pt>
                <c:pt idx="93">
                  <c:v>0.76586449984273119</c:v>
                </c:pt>
                <c:pt idx="94">
                  <c:v>0.76652112341757384</c:v>
                </c:pt>
                <c:pt idx="95">
                  <c:v>0.76613362138308372</c:v>
                </c:pt>
                <c:pt idx="96">
                  <c:v>0.76418962008685631</c:v>
                </c:pt>
                <c:pt idx="97">
                  <c:v>0.75930320414813746</c:v>
                </c:pt>
                <c:pt idx="98">
                  <c:v>0.75614357426332135</c:v>
                </c:pt>
                <c:pt idx="99">
                  <c:v>0.74960254673862625</c:v>
                </c:pt>
                <c:pt idx="100">
                  <c:v>0.74980611802369501</c:v>
                </c:pt>
                <c:pt idx="101">
                  <c:v>0.75078038760981125</c:v>
                </c:pt>
                <c:pt idx="102">
                  <c:v>0.74518876545514634</c:v>
                </c:pt>
                <c:pt idx="103">
                  <c:v>0.74288219029596747</c:v>
                </c:pt>
                <c:pt idx="104">
                  <c:v>0.74080273705680133</c:v>
                </c:pt>
                <c:pt idx="105">
                  <c:v>0.73714194848649617</c:v>
                </c:pt>
                <c:pt idx="106">
                  <c:v>0.7327071115981475</c:v>
                </c:pt>
                <c:pt idx="107">
                  <c:v>0.72915281580161495</c:v>
                </c:pt>
                <c:pt idx="108">
                  <c:v>0.72878441088594625</c:v>
                </c:pt>
                <c:pt idx="109">
                  <c:v>0.72895363817338121</c:v>
                </c:pt>
                <c:pt idx="110">
                  <c:v>0.72841573899321621</c:v>
                </c:pt>
                <c:pt idx="111">
                  <c:v>0.73035661215830117</c:v>
                </c:pt>
                <c:pt idx="112">
                  <c:v>0.7287648825980837</c:v>
                </c:pt>
                <c:pt idx="113">
                  <c:v>0.7264112212781787</c:v>
                </c:pt>
                <c:pt idx="114">
                  <c:v>0.72616505952867749</c:v>
                </c:pt>
                <c:pt idx="115">
                  <c:v>0.72470764859583747</c:v>
                </c:pt>
                <c:pt idx="116">
                  <c:v>0.72455759483103244</c:v>
                </c:pt>
                <c:pt idx="117">
                  <c:v>0.72597110214729377</c:v>
                </c:pt>
                <c:pt idx="118">
                  <c:v>0.72818247368272127</c:v>
                </c:pt>
                <c:pt idx="119">
                  <c:v>0.72882479262055133</c:v>
                </c:pt>
                <c:pt idx="120">
                  <c:v>0.72668416201382247</c:v>
                </c:pt>
                <c:pt idx="121">
                  <c:v>0.72597714478284125</c:v>
                </c:pt>
                <c:pt idx="122">
                  <c:v>0.7243334424837462</c:v>
                </c:pt>
                <c:pt idx="123">
                  <c:v>0.72117200398572001</c:v>
                </c:pt>
                <c:pt idx="124">
                  <c:v>0.72384573484175874</c:v>
                </c:pt>
                <c:pt idx="125">
                  <c:v>0.72559563340645505</c:v>
                </c:pt>
                <c:pt idx="126">
                  <c:v>0.72431042076485996</c:v>
                </c:pt>
                <c:pt idx="127">
                  <c:v>0.72843211765094251</c:v>
                </c:pt>
                <c:pt idx="128">
                  <c:v>0.73071836043468874</c:v>
                </c:pt>
                <c:pt idx="129">
                  <c:v>0.73273013409986376</c:v>
                </c:pt>
                <c:pt idx="130">
                  <c:v>0.7361255253491138</c:v>
                </c:pt>
                <c:pt idx="131">
                  <c:v>0.73575900819918738</c:v>
                </c:pt>
                <c:pt idx="132">
                  <c:v>0.74260159368992995</c:v>
                </c:pt>
                <c:pt idx="133">
                  <c:v>0.7437390246610337</c:v>
                </c:pt>
                <c:pt idx="134">
                  <c:v>0.74165966098266134</c:v>
                </c:pt>
                <c:pt idx="135">
                  <c:v>0.7436401204361951</c:v>
                </c:pt>
                <c:pt idx="136">
                  <c:v>0.74364013715952004</c:v>
                </c:pt>
                <c:pt idx="137">
                  <c:v>0.74552830379698243</c:v>
                </c:pt>
                <c:pt idx="138">
                  <c:v>0.74932205831421506</c:v>
                </c:pt>
                <c:pt idx="139">
                  <c:v>0.7480799347953887</c:v>
                </c:pt>
                <c:pt idx="140">
                  <c:v>0.75003073410599252</c:v>
                </c:pt>
                <c:pt idx="141">
                  <c:v>0.75595764196499626</c:v>
                </c:pt>
                <c:pt idx="142">
                  <c:v>0.75437376839313619</c:v>
                </c:pt>
                <c:pt idx="143">
                  <c:v>0.75714587244920251</c:v>
                </c:pt>
                <c:pt idx="144">
                  <c:v>0.75671576486791881</c:v>
                </c:pt>
                <c:pt idx="145">
                  <c:v>0.75543434842424628</c:v>
                </c:pt>
                <c:pt idx="146">
                  <c:v>0.75580670394745253</c:v>
                </c:pt>
                <c:pt idx="147">
                  <c:v>0.75507272628325628</c:v>
                </c:pt>
                <c:pt idx="148">
                  <c:v>0.75684133637757378</c:v>
                </c:pt>
                <c:pt idx="149">
                  <c:v>0.75625428603241629</c:v>
                </c:pt>
                <c:pt idx="150">
                  <c:v>0.75428855794290617</c:v>
                </c:pt>
                <c:pt idx="151">
                  <c:v>0.7498540358407213</c:v>
                </c:pt>
                <c:pt idx="152">
                  <c:v>0.74938847657874741</c:v>
                </c:pt>
                <c:pt idx="153">
                  <c:v>0.75247926731823744</c:v>
                </c:pt>
                <c:pt idx="154">
                  <c:v>0.75424365403838123</c:v>
                </c:pt>
                <c:pt idx="155">
                  <c:v>0.75382174522640377</c:v>
                </c:pt>
                <c:pt idx="156">
                  <c:v>0.75380422852173501</c:v>
                </c:pt>
                <c:pt idx="157">
                  <c:v>0.75309866288419747</c:v>
                </c:pt>
                <c:pt idx="158">
                  <c:v>0.75206884557817633</c:v>
                </c:pt>
                <c:pt idx="159">
                  <c:v>0.75284343206637372</c:v>
                </c:pt>
                <c:pt idx="160">
                  <c:v>0.75068711367086371</c:v>
                </c:pt>
                <c:pt idx="161">
                  <c:v>0.75284227607059873</c:v>
                </c:pt>
                <c:pt idx="162">
                  <c:v>0.75528705400785379</c:v>
                </c:pt>
                <c:pt idx="163">
                  <c:v>0.75286866911570993</c:v>
                </c:pt>
                <c:pt idx="164">
                  <c:v>0.75039884396572498</c:v>
                </c:pt>
                <c:pt idx="165">
                  <c:v>0.75214675594528635</c:v>
                </c:pt>
                <c:pt idx="166">
                  <c:v>0.75410690792044999</c:v>
                </c:pt>
                <c:pt idx="167">
                  <c:v>0.75052112658739123</c:v>
                </c:pt>
                <c:pt idx="168">
                  <c:v>0.75124444716766259</c:v>
                </c:pt>
                <c:pt idx="169">
                  <c:v>0.75144963583305868</c:v>
                </c:pt>
                <c:pt idx="170">
                  <c:v>0.75064844859829127</c:v>
                </c:pt>
                <c:pt idx="171">
                  <c:v>0.75205600932738492</c:v>
                </c:pt>
                <c:pt idx="172">
                  <c:v>0.75209046176225247</c:v>
                </c:pt>
                <c:pt idx="173">
                  <c:v>0.74993817993554368</c:v>
                </c:pt>
                <c:pt idx="174">
                  <c:v>0.75105050641099624</c:v>
                </c:pt>
                <c:pt idx="175">
                  <c:v>0.75440646245888254</c:v>
                </c:pt>
                <c:pt idx="176">
                  <c:v>0.75378888975465752</c:v>
                </c:pt>
                <c:pt idx="177">
                  <c:v>0.75562426257131876</c:v>
                </c:pt>
                <c:pt idx="178">
                  <c:v>0.75604486811541372</c:v>
                </c:pt>
                <c:pt idx="179">
                  <c:v>0.75561497239428743</c:v>
                </c:pt>
                <c:pt idx="180">
                  <c:v>0.75557272496973871</c:v>
                </c:pt>
                <c:pt idx="181">
                  <c:v>0.75634810791804996</c:v>
                </c:pt>
                <c:pt idx="182">
                  <c:v>0.75465261724335497</c:v>
                </c:pt>
                <c:pt idx="183">
                  <c:v>0.75402339075446123</c:v>
                </c:pt>
                <c:pt idx="184">
                  <c:v>0.75418765848779379</c:v>
                </c:pt>
                <c:pt idx="185">
                  <c:v>0.75122569374517878</c:v>
                </c:pt>
                <c:pt idx="186">
                  <c:v>0.74854187280655005</c:v>
                </c:pt>
                <c:pt idx="187">
                  <c:v>0.74682381933499753</c:v>
                </c:pt>
                <c:pt idx="188">
                  <c:v>0.74665311635524501</c:v>
                </c:pt>
                <c:pt idx="189">
                  <c:v>0.74700423892745882</c:v>
                </c:pt>
                <c:pt idx="190">
                  <c:v>0.74399487900949124</c:v>
                </c:pt>
                <c:pt idx="191">
                  <c:v>0.7428980812452225</c:v>
                </c:pt>
                <c:pt idx="192">
                  <c:v>0.74314004634050745</c:v>
                </c:pt>
                <c:pt idx="193">
                  <c:v>0.74319106342734753</c:v>
                </c:pt>
                <c:pt idx="194">
                  <c:v>0.74110202254540247</c:v>
                </c:pt>
                <c:pt idx="195">
                  <c:v>0.73849873801072496</c:v>
                </c:pt>
                <c:pt idx="196">
                  <c:v>0.73645848128284619</c:v>
                </c:pt>
                <c:pt idx="197">
                  <c:v>0.73539595813892</c:v>
                </c:pt>
                <c:pt idx="198">
                  <c:v>0.7365037336668</c:v>
                </c:pt>
                <c:pt idx="199">
                  <c:v>0.73407798969257632</c:v>
                </c:pt>
                <c:pt idx="200">
                  <c:v>0.73391477626967128</c:v>
                </c:pt>
                <c:pt idx="201">
                  <c:v>0.73366426930568118</c:v>
                </c:pt>
                <c:pt idx="202">
                  <c:v>0.73237916040104001</c:v>
                </c:pt>
                <c:pt idx="203">
                  <c:v>0.73280506685720748</c:v>
                </c:pt>
                <c:pt idx="204">
                  <c:v>0.73145666092980999</c:v>
                </c:pt>
                <c:pt idx="205">
                  <c:v>0.73030609670274749</c:v>
                </c:pt>
                <c:pt idx="206">
                  <c:v>0.72929774368227507</c:v>
                </c:pt>
                <c:pt idx="207">
                  <c:v>0.72831743934407123</c:v>
                </c:pt>
                <c:pt idx="208">
                  <c:v>0.72905504749536121</c:v>
                </c:pt>
                <c:pt idx="209">
                  <c:v>0.7286871422217176</c:v>
                </c:pt>
                <c:pt idx="210">
                  <c:v>0.72688849807093003</c:v>
                </c:pt>
                <c:pt idx="211">
                  <c:v>0.72750452521242004</c:v>
                </c:pt>
                <c:pt idx="212">
                  <c:v>0.72703543675446003</c:v>
                </c:pt>
                <c:pt idx="213">
                  <c:v>0.72758745211487741</c:v>
                </c:pt>
                <c:pt idx="214">
                  <c:v>0.72668503561911368</c:v>
                </c:pt>
                <c:pt idx="215">
                  <c:v>0.72554524217880623</c:v>
                </c:pt>
                <c:pt idx="216">
                  <c:v>0.72408740962874507</c:v>
                </c:pt>
                <c:pt idx="217">
                  <c:v>0.72398249415859994</c:v>
                </c:pt>
                <c:pt idx="218">
                  <c:v>0.72376762206061618</c:v>
                </c:pt>
                <c:pt idx="219">
                  <c:v>0.72177345543448368</c:v>
                </c:pt>
                <c:pt idx="220">
                  <c:v>0.72192726230672366</c:v>
                </c:pt>
                <c:pt idx="221">
                  <c:v>0.72105444222309245</c:v>
                </c:pt>
                <c:pt idx="222">
                  <c:v>0.72003532279216753</c:v>
                </c:pt>
                <c:pt idx="223">
                  <c:v>0.72128862887376366</c:v>
                </c:pt>
                <c:pt idx="224">
                  <c:v>0.72026047506471125</c:v>
                </c:pt>
                <c:pt idx="225">
                  <c:v>0.71962750181567881</c:v>
                </c:pt>
                <c:pt idx="226">
                  <c:v>0.72000521418734753</c:v>
                </c:pt>
                <c:pt idx="227">
                  <c:v>0.71868626429886762</c:v>
                </c:pt>
                <c:pt idx="228">
                  <c:v>0.71753401922908122</c:v>
                </c:pt>
                <c:pt idx="229">
                  <c:v>0.71572700302762748</c:v>
                </c:pt>
                <c:pt idx="230">
                  <c:v>0.71713319220742378</c:v>
                </c:pt>
                <c:pt idx="231">
                  <c:v>0.71700391389384122</c:v>
                </c:pt>
                <c:pt idx="232">
                  <c:v>0.71630078810814002</c:v>
                </c:pt>
                <c:pt idx="233">
                  <c:v>0.71663569061592636</c:v>
                </c:pt>
                <c:pt idx="234">
                  <c:v>0.71733918165731003</c:v>
                </c:pt>
                <c:pt idx="235">
                  <c:v>0.71734241553814748</c:v>
                </c:pt>
                <c:pt idx="236">
                  <c:v>0.71613363822111131</c:v>
                </c:pt>
                <c:pt idx="237">
                  <c:v>0.71498905369058618</c:v>
                </c:pt>
                <c:pt idx="238">
                  <c:v>0.71429277917613121</c:v>
                </c:pt>
                <c:pt idx="239">
                  <c:v>0.71353694746917751</c:v>
                </c:pt>
                <c:pt idx="240">
                  <c:v>0.71420474520240007</c:v>
                </c:pt>
                <c:pt idx="241">
                  <c:v>0.71536807004812375</c:v>
                </c:pt>
                <c:pt idx="242">
                  <c:v>0.71639720353052994</c:v>
                </c:pt>
                <c:pt idx="243">
                  <c:v>0.71526641932468615</c:v>
                </c:pt>
                <c:pt idx="244">
                  <c:v>0.71268700659133621</c:v>
                </c:pt>
                <c:pt idx="245">
                  <c:v>0.71175768768421488</c:v>
                </c:pt>
                <c:pt idx="246">
                  <c:v>0.7104748666795937</c:v>
                </c:pt>
                <c:pt idx="247">
                  <c:v>0.71041875736854876</c:v>
                </c:pt>
                <c:pt idx="248">
                  <c:v>0.70959105518009125</c:v>
                </c:pt>
                <c:pt idx="249">
                  <c:v>0.70805738699601617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4.7398724410845375E-2</c:v>
                </c:pt>
                <c:pt idx="1">
                  <c:v>7.3790829407189479E-2</c:v>
                </c:pt>
                <c:pt idx="2">
                  <c:v>0.1050957077996235</c:v>
                </c:pt>
                <c:pt idx="3">
                  <c:v>0.139971909416367</c:v>
                </c:pt>
                <c:pt idx="4">
                  <c:v>0.17951576626669874</c:v>
                </c:pt>
                <c:pt idx="5">
                  <c:v>0.21597631096247777</c:v>
                </c:pt>
                <c:pt idx="6">
                  <c:v>0.25372817181014928</c:v>
                </c:pt>
                <c:pt idx="7">
                  <c:v>0.28891550034581026</c:v>
                </c:pt>
                <c:pt idx="8">
                  <c:v>0.31940388016684801</c:v>
                </c:pt>
                <c:pt idx="9">
                  <c:v>0.34197634913299652</c:v>
                </c:pt>
                <c:pt idx="10">
                  <c:v>0.35722053262644976</c:v>
                </c:pt>
                <c:pt idx="11">
                  <c:v>0.36846833760254699</c:v>
                </c:pt>
                <c:pt idx="12">
                  <c:v>0.37408749212749576</c:v>
                </c:pt>
                <c:pt idx="13">
                  <c:v>0.37511367198922352</c:v>
                </c:pt>
                <c:pt idx="14">
                  <c:v>0.37260944847522826</c:v>
                </c:pt>
                <c:pt idx="15">
                  <c:v>0.36936099940898476</c:v>
                </c:pt>
                <c:pt idx="16">
                  <c:v>0.36461202582416402</c:v>
                </c:pt>
                <c:pt idx="17">
                  <c:v>0.35722585760761727</c:v>
                </c:pt>
                <c:pt idx="18">
                  <c:v>0.34963460520729001</c:v>
                </c:pt>
                <c:pt idx="19">
                  <c:v>0.33809139010606648</c:v>
                </c:pt>
                <c:pt idx="20">
                  <c:v>0.32347967180196302</c:v>
                </c:pt>
                <c:pt idx="21">
                  <c:v>0.31232739710697377</c:v>
                </c:pt>
                <c:pt idx="22">
                  <c:v>0.30342910846419602</c:v>
                </c:pt>
                <c:pt idx="23">
                  <c:v>0.29571078473194951</c:v>
                </c:pt>
                <c:pt idx="24">
                  <c:v>0.29111360309168022</c:v>
                </c:pt>
                <c:pt idx="25">
                  <c:v>0.29236802261213102</c:v>
                </c:pt>
                <c:pt idx="26">
                  <c:v>0.29557243669620076</c:v>
                </c:pt>
                <c:pt idx="27">
                  <c:v>0.29951588220877873</c:v>
                </c:pt>
                <c:pt idx="28">
                  <c:v>0.30027436056145124</c:v>
                </c:pt>
                <c:pt idx="29">
                  <c:v>0.30700043553789746</c:v>
                </c:pt>
                <c:pt idx="30">
                  <c:v>0.31826460795253425</c:v>
                </c:pt>
                <c:pt idx="31">
                  <c:v>0.33197863935903749</c:v>
                </c:pt>
                <c:pt idx="32">
                  <c:v>0.34917307901592598</c:v>
                </c:pt>
                <c:pt idx="33">
                  <c:v>0.36849622353492073</c:v>
                </c:pt>
                <c:pt idx="34">
                  <c:v>0.39062048328770027</c:v>
                </c:pt>
                <c:pt idx="35">
                  <c:v>0.41123285450174474</c:v>
                </c:pt>
                <c:pt idx="36">
                  <c:v>0.43292654116325846</c:v>
                </c:pt>
                <c:pt idx="37">
                  <c:v>0.45417425636058822</c:v>
                </c:pt>
                <c:pt idx="38">
                  <c:v>0.4743439931207985</c:v>
                </c:pt>
                <c:pt idx="39">
                  <c:v>0.49266827620182596</c:v>
                </c:pt>
                <c:pt idx="40">
                  <c:v>0.50612356464792896</c:v>
                </c:pt>
                <c:pt idx="41">
                  <c:v>0.51690698443273353</c:v>
                </c:pt>
                <c:pt idx="42">
                  <c:v>0.52780333954557901</c:v>
                </c:pt>
                <c:pt idx="43">
                  <c:v>0.53510615486323121</c:v>
                </c:pt>
                <c:pt idx="44">
                  <c:v>0.54129486778483571</c:v>
                </c:pt>
                <c:pt idx="45">
                  <c:v>0.54578301355916248</c:v>
                </c:pt>
                <c:pt idx="46">
                  <c:v>0.54901965692403898</c:v>
                </c:pt>
                <c:pt idx="47">
                  <c:v>0.55178666992727243</c:v>
                </c:pt>
                <c:pt idx="48">
                  <c:v>0.55320393469537121</c:v>
                </c:pt>
                <c:pt idx="49">
                  <c:v>0.55384767517937927</c:v>
                </c:pt>
                <c:pt idx="50">
                  <c:v>0.55327446599453922</c:v>
                </c:pt>
                <c:pt idx="51">
                  <c:v>0.55070759338103026</c:v>
                </c:pt>
                <c:pt idx="52">
                  <c:v>0.54758027693484823</c:v>
                </c:pt>
                <c:pt idx="53">
                  <c:v>0.54558352568702695</c:v>
                </c:pt>
                <c:pt idx="54">
                  <c:v>0.54260257282160707</c:v>
                </c:pt>
                <c:pt idx="55">
                  <c:v>0.53623252471676031</c:v>
                </c:pt>
                <c:pt idx="56">
                  <c:v>0.53222435552077729</c:v>
                </c:pt>
                <c:pt idx="57">
                  <c:v>0.52627454380844929</c:v>
                </c:pt>
                <c:pt idx="58">
                  <c:v>0.52240875057131841</c:v>
                </c:pt>
                <c:pt idx="59">
                  <c:v>0.51650950431105447</c:v>
                </c:pt>
                <c:pt idx="60">
                  <c:v>0.50925568548810451</c:v>
                </c:pt>
                <c:pt idx="61">
                  <c:v>0.50053097321662054</c:v>
                </c:pt>
                <c:pt idx="62">
                  <c:v>0.49457312723058755</c:v>
                </c:pt>
                <c:pt idx="63">
                  <c:v>0.48881124366369522</c:v>
                </c:pt>
                <c:pt idx="64">
                  <c:v>0.48563721175766622</c:v>
                </c:pt>
                <c:pt idx="65">
                  <c:v>0.47890660995996376</c:v>
                </c:pt>
                <c:pt idx="66">
                  <c:v>0.47307971099386653</c:v>
                </c:pt>
                <c:pt idx="67">
                  <c:v>0.46906238984319454</c:v>
                </c:pt>
                <c:pt idx="68">
                  <c:v>0.46461726442412854</c:v>
                </c:pt>
                <c:pt idx="69">
                  <c:v>0.46264107293890799</c:v>
                </c:pt>
                <c:pt idx="70">
                  <c:v>0.46174989058469179</c:v>
                </c:pt>
                <c:pt idx="71">
                  <c:v>0.46008024133612124</c:v>
                </c:pt>
                <c:pt idx="72">
                  <c:v>0.45919432719193126</c:v>
                </c:pt>
                <c:pt idx="73">
                  <c:v>0.45977123585310448</c:v>
                </c:pt>
                <c:pt idx="74">
                  <c:v>0.460088815750197</c:v>
                </c:pt>
                <c:pt idx="75">
                  <c:v>0.46149660975858753</c:v>
                </c:pt>
                <c:pt idx="76">
                  <c:v>0.46171309672470751</c:v>
                </c:pt>
                <c:pt idx="77">
                  <c:v>0.46259583731552023</c:v>
                </c:pt>
                <c:pt idx="78">
                  <c:v>0.46262606735667144</c:v>
                </c:pt>
                <c:pt idx="79">
                  <c:v>0.46306947175756874</c:v>
                </c:pt>
                <c:pt idx="80">
                  <c:v>0.46339571495853227</c:v>
                </c:pt>
                <c:pt idx="81">
                  <c:v>0.46598754483089544</c:v>
                </c:pt>
                <c:pt idx="82">
                  <c:v>0.46744001635837423</c:v>
                </c:pt>
                <c:pt idx="83">
                  <c:v>0.46604323755280574</c:v>
                </c:pt>
                <c:pt idx="84">
                  <c:v>0.46508993929298775</c:v>
                </c:pt>
                <c:pt idx="85">
                  <c:v>0.46317064885926451</c:v>
                </c:pt>
                <c:pt idx="86">
                  <c:v>0.464310190330536</c:v>
                </c:pt>
                <c:pt idx="87">
                  <c:v>0.46465404222634799</c:v>
                </c:pt>
                <c:pt idx="88">
                  <c:v>0.46394567088231076</c:v>
                </c:pt>
                <c:pt idx="89">
                  <c:v>0.46125098536730624</c:v>
                </c:pt>
                <c:pt idx="90">
                  <c:v>0.46140562936760704</c:v>
                </c:pt>
                <c:pt idx="91">
                  <c:v>0.46125924983212052</c:v>
                </c:pt>
                <c:pt idx="92">
                  <c:v>0.45871043026762426</c:v>
                </c:pt>
                <c:pt idx="93">
                  <c:v>0.45951869990563876</c:v>
                </c:pt>
                <c:pt idx="94">
                  <c:v>0.45991267405054426</c:v>
                </c:pt>
                <c:pt idx="95">
                  <c:v>0.45968017282985019</c:v>
                </c:pt>
                <c:pt idx="96">
                  <c:v>0.45851377205211374</c:v>
                </c:pt>
                <c:pt idx="97">
                  <c:v>0.45558192248888252</c:v>
                </c:pt>
                <c:pt idx="98">
                  <c:v>0.45368614455799278</c:v>
                </c:pt>
                <c:pt idx="99">
                  <c:v>0.44976152804317571</c:v>
                </c:pt>
                <c:pt idx="100">
                  <c:v>0.44988367081421704</c:v>
                </c:pt>
                <c:pt idx="101">
                  <c:v>0.45046823256588675</c:v>
                </c:pt>
                <c:pt idx="102">
                  <c:v>0.44711325927308776</c:v>
                </c:pt>
                <c:pt idx="103">
                  <c:v>0.44572931417758044</c:v>
                </c:pt>
                <c:pt idx="104">
                  <c:v>0.44448164223408076</c:v>
                </c:pt>
                <c:pt idx="105">
                  <c:v>0.44228516909189775</c:v>
                </c:pt>
                <c:pt idx="106">
                  <c:v>0.43962426695888845</c:v>
                </c:pt>
                <c:pt idx="107">
                  <c:v>0.437491689480969</c:v>
                </c:pt>
                <c:pt idx="108">
                  <c:v>0.43727064653156772</c:v>
                </c:pt>
                <c:pt idx="109">
                  <c:v>0.43737218290402868</c:v>
                </c:pt>
                <c:pt idx="110">
                  <c:v>0.43704944339592977</c:v>
                </c:pt>
                <c:pt idx="111">
                  <c:v>0.43821396729498074</c:v>
                </c:pt>
                <c:pt idx="112">
                  <c:v>0.43725892955885026</c:v>
                </c:pt>
                <c:pt idx="113">
                  <c:v>0.43584673276690722</c:v>
                </c:pt>
                <c:pt idx="114">
                  <c:v>0.43569903571720653</c:v>
                </c:pt>
                <c:pt idx="115">
                  <c:v>0.43482458915750244</c:v>
                </c:pt>
                <c:pt idx="116">
                  <c:v>0.43473455689861951</c:v>
                </c:pt>
                <c:pt idx="117">
                  <c:v>0.4355826612883763</c:v>
                </c:pt>
                <c:pt idx="118">
                  <c:v>0.43690948420963271</c:v>
                </c:pt>
                <c:pt idx="119">
                  <c:v>0.43729487557233077</c:v>
                </c:pt>
                <c:pt idx="120">
                  <c:v>0.43601049720829343</c:v>
                </c:pt>
                <c:pt idx="121">
                  <c:v>0.4355862868697048</c:v>
                </c:pt>
                <c:pt idx="122">
                  <c:v>0.43460006549024777</c:v>
                </c:pt>
                <c:pt idx="123">
                  <c:v>0.43270320239143201</c:v>
                </c:pt>
                <c:pt idx="124">
                  <c:v>0.43430744090505524</c:v>
                </c:pt>
                <c:pt idx="125">
                  <c:v>0.43535738004387303</c:v>
                </c:pt>
                <c:pt idx="126">
                  <c:v>0.43458625245891602</c:v>
                </c:pt>
                <c:pt idx="127">
                  <c:v>0.43705927059056554</c:v>
                </c:pt>
                <c:pt idx="128">
                  <c:v>0.43843101626081321</c:v>
                </c:pt>
                <c:pt idx="129">
                  <c:v>0.43963808045991826</c:v>
                </c:pt>
                <c:pt idx="130">
                  <c:v>0.44167531520946823</c:v>
                </c:pt>
                <c:pt idx="131">
                  <c:v>0.44145540491951246</c:v>
                </c:pt>
                <c:pt idx="132">
                  <c:v>0.44556095621395797</c:v>
                </c:pt>
                <c:pt idx="133">
                  <c:v>0.44624341479662022</c:v>
                </c:pt>
                <c:pt idx="134">
                  <c:v>0.44499579658959676</c:v>
                </c:pt>
                <c:pt idx="135">
                  <c:v>0.44618407226171702</c:v>
                </c:pt>
                <c:pt idx="136">
                  <c:v>0.44618408229571199</c:v>
                </c:pt>
                <c:pt idx="137">
                  <c:v>0.4473169822781895</c:v>
                </c:pt>
                <c:pt idx="138">
                  <c:v>0.44959323498852899</c:v>
                </c:pt>
                <c:pt idx="139">
                  <c:v>0.44884796087723322</c:v>
                </c:pt>
                <c:pt idx="140">
                  <c:v>0.45001844046359551</c:v>
                </c:pt>
                <c:pt idx="141">
                  <c:v>0.45357458517899779</c:v>
                </c:pt>
                <c:pt idx="142">
                  <c:v>0.45262426103588171</c:v>
                </c:pt>
                <c:pt idx="143">
                  <c:v>0.4542875234695215</c:v>
                </c:pt>
                <c:pt idx="144">
                  <c:v>0.45402945892075125</c:v>
                </c:pt>
                <c:pt idx="145">
                  <c:v>0.45326060905454774</c:v>
                </c:pt>
                <c:pt idx="146">
                  <c:v>0.45348402236847152</c:v>
                </c:pt>
                <c:pt idx="147">
                  <c:v>0.45304363576995377</c:v>
                </c:pt>
                <c:pt idx="148">
                  <c:v>0.45410480182654422</c:v>
                </c:pt>
                <c:pt idx="149">
                  <c:v>0.45375257161944982</c:v>
                </c:pt>
                <c:pt idx="150">
                  <c:v>0.45257313476574373</c:v>
                </c:pt>
                <c:pt idx="151">
                  <c:v>0.44991242150443278</c:v>
                </c:pt>
                <c:pt idx="152">
                  <c:v>0.44963308594724849</c:v>
                </c:pt>
                <c:pt idx="153">
                  <c:v>0.45148756039094251</c:v>
                </c:pt>
                <c:pt idx="154">
                  <c:v>0.45254619242302874</c:v>
                </c:pt>
                <c:pt idx="155">
                  <c:v>0.45229304713584223</c:v>
                </c:pt>
                <c:pt idx="156">
                  <c:v>0.45228253711304101</c:v>
                </c:pt>
                <c:pt idx="157">
                  <c:v>0.45185919773051852</c:v>
                </c:pt>
                <c:pt idx="158">
                  <c:v>0.45124130734690576</c:v>
                </c:pt>
                <c:pt idx="159">
                  <c:v>0.45170605923982426</c:v>
                </c:pt>
                <c:pt idx="160">
                  <c:v>0.45041226820251823</c:v>
                </c:pt>
                <c:pt idx="161">
                  <c:v>0.45170536564235919</c:v>
                </c:pt>
                <c:pt idx="162">
                  <c:v>0.45317223240471227</c:v>
                </c:pt>
                <c:pt idx="163">
                  <c:v>0.45172120146942596</c:v>
                </c:pt>
                <c:pt idx="164">
                  <c:v>0.45023930637943499</c:v>
                </c:pt>
                <c:pt idx="165">
                  <c:v>0.45128805356717178</c:v>
                </c:pt>
                <c:pt idx="166">
                  <c:v>0.45246414475227004</c:v>
                </c:pt>
                <c:pt idx="167">
                  <c:v>0.45031267595243474</c:v>
                </c:pt>
                <c:pt idx="168">
                  <c:v>0.45074666830059751</c:v>
                </c:pt>
                <c:pt idx="169">
                  <c:v>0.45086978149983525</c:v>
                </c:pt>
                <c:pt idx="170">
                  <c:v>0.45038906915897481</c:v>
                </c:pt>
                <c:pt idx="171">
                  <c:v>0.451233605596431</c:v>
                </c:pt>
                <c:pt idx="172">
                  <c:v>0.45125427705735144</c:v>
                </c:pt>
                <c:pt idx="173">
                  <c:v>0.44996290796132621</c:v>
                </c:pt>
                <c:pt idx="174">
                  <c:v>0.45063030384659775</c:v>
                </c:pt>
                <c:pt idx="175">
                  <c:v>0.45264387747532953</c:v>
                </c:pt>
                <c:pt idx="176">
                  <c:v>0.45227333385279456</c:v>
                </c:pt>
                <c:pt idx="177">
                  <c:v>0.45337455754279121</c:v>
                </c:pt>
                <c:pt idx="178">
                  <c:v>0.45362692086924827</c:v>
                </c:pt>
                <c:pt idx="179">
                  <c:v>0.4533689834365725</c:v>
                </c:pt>
                <c:pt idx="180">
                  <c:v>0.45334363498184327</c:v>
                </c:pt>
                <c:pt idx="181">
                  <c:v>0.45380886475082993</c:v>
                </c:pt>
                <c:pt idx="182">
                  <c:v>0.45279157034601303</c:v>
                </c:pt>
                <c:pt idx="183">
                  <c:v>0.45241403445267669</c:v>
                </c:pt>
                <c:pt idx="184">
                  <c:v>0.45251259509267627</c:v>
                </c:pt>
                <c:pt idx="185">
                  <c:v>0.45073541624710722</c:v>
                </c:pt>
                <c:pt idx="186">
                  <c:v>0.44912512368392998</c:v>
                </c:pt>
                <c:pt idx="187">
                  <c:v>0.44809429160099856</c:v>
                </c:pt>
                <c:pt idx="188">
                  <c:v>0.44799186981314704</c:v>
                </c:pt>
                <c:pt idx="189">
                  <c:v>0.44820254335647525</c:v>
                </c:pt>
                <c:pt idx="190">
                  <c:v>0.4463969274056947</c:v>
                </c:pt>
                <c:pt idx="191">
                  <c:v>0.44573884874713354</c:v>
                </c:pt>
                <c:pt idx="192">
                  <c:v>0.44588402780430447</c:v>
                </c:pt>
                <c:pt idx="193">
                  <c:v>0.44591463805640852</c:v>
                </c:pt>
                <c:pt idx="194">
                  <c:v>0.44466121352724153</c:v>
                </c:pt>
                <c:pt idx="195">
                  <c:v>0.44309924280643498</c:v>
                </c:pt>
                <c:pt idx="196">
                  <c:v>0.44187508876970771</c:v>
                </c:pt>
                <c:pt idx="197">
                  <c:v>0.44123757488335197</c:v>
                </c:pt>
                <c:pt idx="198">
                  <c:v>0.44190224020007995</c:v>
                </c:pt>
                <c:pt idx="199">
                  <c:v>0.44044679381554575</c:v>
                </c:pt>
                <c:pt idx="200">
                  <c:v>0.44034886576180277</c:v>
                </c:pt>
                <c:pt idx="201">
                  <c:v>0.44019856158340875</c:v>
                </c:pt>
                <c:pt idx="202">
                  <c:v>0.43942749624062405</c:v>
                </c:pt>
                <c:pt idx="203">
                  <c:v>0.43968304011432452</c:v>
                </c:pt>
                <c:pt idx="204">
                  <c:v>0.43887399655788595</c:v>
                </c:pt>
                <c:pt idx="205">
                  <c:v>0.43818365802164849</c:v>
                </c:pt>
                <c:pt idx="206">
                  <c:v>0.43757864620936504</c:v>
                </c:pt>
                <c:pt idx="207">
                  <c:v>0.43699046360644278</c:v>
                </c:pt>
                <c:pt idx="208">
                  <c:v>0.43743302849721677</c:v>
                </c:pt>
                <c:pt idx="209">
                  <c:v>0.43721228533303053</c:v>
                </c:pt>
                <c:pt idx="210">
                  <c:v>0.43613309884255802</c:v>
                </c:pt>
                <c:pt idx="211">
                  <c:v>0.43650271512745198</c:v>
                </c:pt>
                <c:pt idx="212">
                  <c:v>0.43622126205267597</c:v>
                </c:pt>
                <c:pt idx="213">
                  <c:v>0.43655247126892649</c:v>
                </c:pt>
                <c:pt idx="214">
                  <c:v>0.43601102137146824</c:v>
                </c:pt>
                <c:pt idx="215">
                  <c:v>0.43532714530728378</c:v>
                </c:pt>
                <c:pt idx="216">
                  <c:v>0.43445244577724701</c:v>
                </c:pt>
                <c:pt idx="217">
                  <c:v>0.43438949649516001</c:v>
                </c:pt>
                <c:pt idx="218">
                  <c:v>0.43426057323636974</c:v>
                </c:pt>
                <c:pt idx="219">
                  <c:v>0.43306407326069024</c:v>
                </c:pt>
                <c:pt idx="220">
                  <c:v>0.43315635738403424</c:v>
                </c:pt>
                <c:pt idx="221">
                  <c:v>0.43263266533385547</c:v>
                </c:pt>
                <c:pt idx="222">
                  <c:v>0.43202119367530056</c:v>
                </c:pt>
                <c:pt idx="223">
                  <c:v>0.43277317732425824</c:v>
                </c:pt>
                <c:pt idx="224">
                  <c:v>0.43215628503882675</c:v>
                </c:pt>
                <c:pt idx="225">
                  <c:v>0.43177650108940724</c:v>
                </c:pt>
                <c:pt idx="226">
                  <c:v>0.43200312851240852</c:v>
                </c:pt>
                <c:pt idx="227">
                  <c:v>0.43121175857932054</c:v>
                </c:pt>
                <c:pt idx="228">
                  <c:v>0.43052041153744869</c:v>
                </c:pt>
                <c:pt idx="229">
                  <c:v>0.42943620181657649</c:v>
                </c:pt>
                <c:pt idx="230">
                  <c:v>0.43027991532445431</c:v>
                </c:pt>
                <c:pt idx="231">
                  <c:v>0.43020234833630477</c:v>
                </c:pt>
                <c:pt idx="232">
                  <c:v>0.42978047286488397</c:v>
                </c:pt>
                <c:pt idx="233">
                  <c:v>0.42998141436955578</c:v>
                </c:pt>
                <c:pt idx="234">
                  <c:v>0.43040350899438606</c:v>
                </c:pt>
                <c:pt idx="235">
                  <c:v>0.43040544932288849</c:v>
                </c:pt>
                <c:pt idx="236">
                  <c:v>0.42968018293266674</c:v>
                </c:pt>
                <c:pt idx="237">
                  <c:v>0.42899343221435171</c:v>
                </c:pt>
                <c:pt idx="238">
                  <c:v>0.42857566750567877</c:v>
                </c:pt>
                <c:pt idx="239">
                  <c:v>0.42812216848150647</c:v>
                </c:pt>
                <c:pt idx="240">
                  <c:v>0.42852284712144001</c:v>
                </c:pt>
                <c:pt idx="241">
                  <c:v>0.42922084202887428</c:v>
                </c:pt>
                <c:pt idx="242">
                  <c:v>0.42983832211831796</c:v>
                </c:pt>
                <c:pt idx="243">
                  <c:v>0.42915985159481174</c:v>
                </c:pt>
                <c:pt idx="244">
                  <c:v>0.42761220395480176</c:v>
                </c:pt>
                <c:pt idx="245">
                  <c:v>0.42705461261052896</c:v>
                </c:pt>
                <c:pt idx="246">
                  <c:v>0.42628492000775625</c:v>
                </c:pt>
                <c:pt idx="247">
                  <c:v>0.42625125442112921</c:v>
                </c:pt>
                <c:pt idx="248">
                  <c:v>0.42575463310805478</c:v>
                </c:pt>
                <c:pt idx="249">
                  <c:v>0.42483443219760975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6.3198299214460504E-2</c:v>
                      </c:pt>
                      <c:pt idx="1">
                        <c:v>9.8387772542919305E-2</c:v>
                      </c:pt>
                      <c:pt idx="2">
                        <c:v>0.140127610399498</c:v>
                      </c:pt>
                      <c:pt idx="3">
                        <c:v>0.18662921255515599</c:v>
                      </c:pt>
                      <c:pt idx="4">
                        <c:v>0.23935435502226499</c:v>
                      </c:pt>
                      <c:pt idx="5">
                        <c:v>0.28796841461663703</c:v>
                      </c:pt>
                      <c:pt idx="6">
                        <c:v>0.33830422908019903</c:v>
                      </c:pt>
                      <c:pt idx="7">
                        <c:v>0.385220667127747</c:v>
                      </c:pt>
                      <c:pt idx="8">
                        <c:v>0.42587184022246399</c:v>
                      </c:pt>
                      <c:pt idx="9">
                        <c:v>0.455968465510662</c:v>
                      </c:pt>
                      <c:pt idx="10">
                        <c:v>0.476294043501933</c:v>
                      </c:pt>
                      <c:pt idx="11">
                        <c:v>0.49129111680339599</c:v>
                      </c:pt>
                      <c:pt idx="12">
                        <c:v>0.49878332283666099</c:v>
                      </c:pt>
                      <c:pt idx="13">
                        <c:v>0.50015156265229799</c:v>
                      </c:pt>
                      <c:pt idx="14">
                        <c:v>0.49681259796697103</c:v>
                      </c:pt>
                      <c:pt idx="15">
                        <c:v>0.49248133254531301</c:v>
                      </c:pt>
                      <c:pt idx="16">
                        <c:v>0.48614936776555201</c:v>
                      </c:pt>
                      <c:pt idx="17">
                        <c:v>0.47630114347682301</c:v>
                      </c:pt>
                      <c:pt idx="18">
                        <c:v>0.46617947360972001</c:v>
                      </c:pt>
                      <c:pt idx="19">
                        <c:v>0.45078852014142201</c:v>
                      </c:pt>
                      <c:pt idx="20">
                        <c:v>0.43130622906928401</c:v>
                      </c:pt>
                      <c:pt idx="21">
                        <c:v>0.41643652947596499</c:v>
                      </c:pt>
                      <c:pt idx="22">
                        <c:v>0.40457214461892799</c:v>
                      </c:pt>
                      <c:pt idx="23">
                        <c:v>0.39428104630926603</c:v>
                      </c:pt>
                      <c:pt idx="24">
                        <c:v>0.38815147078890699</c:v>
                      </c:pt>
                      <c:pt idx="25">
                        <c:v>0.38982403014950801</c:v>
                      </c:pt>
                      <c:pt idx="26">
                        <c:v>0.39409658226160099</c:v>
                      </c:pt>
                      <c:pt idx="27">
                        <c:v>0.39935450961170499</c:v>
                      </c:pt>
                      <c:pt idx="28">
                        <c:v>0.400365814081935</c:v>
                      </c:pt>
                      <c:pt idx="29">
                        <c:v>0.40933391405052999</c:v>
                      </c:pt>
                      <c:pt idx="30">
                        <c:v>0.42435281060337898</c:v>
                      </c:pt>
                      <c:pt idx="31">
                        <c:v>0.44263818581205</c:v>
                      </c:pt>
                      <c:pt idx="32">
                        <c:v>0.46556410535456799</c:v>
                      </c:pt>
                      <c:pt idx="33">
                        <c:v>0.49132829804656097</c:v>
                      </c:pt>
                      <c:pt idx="34">
                        <c:v>0.52082731105026703</c:v>
                      </c:pt>
                      <c:pt idx="35">
                        <c:v>0.54831047266899302</c:v>
                      </c:pt>
                      <c:pt idx="36">
                        <c:v>0.57723538821767795</c:v>
                      </c:pt>
                      <c:pt idx="37">
                        <c:v>0.60556567514745097</c:v>
                      </c:pt>
                      <c:pt idx="38">
                        <c:v>0.632458657494398</c:v>
                      </c:pt>
                      <c:pt idx="39">
                        <c:v>0.65689103493576795</c:v>
                      </c:pt>
                      <c:pt idx="40">
                        <c:v>0.67483141953057202</c:v>
                      </c:pt>
                      <c:pt idx="41">
                        <c:v>0.68920931257697804</c:v>
                      </c:pt>
                      <c:pt idx="42">
                        <c:v>0.70373778606077197</c:v>
                      </c:pt>
                      <c:pt idx="43">
                        <c:v>0.71347487315097502</c:v>
                      </c:pt>
                      <c:pt idx="44">
                        <c:v>0.72172649037978098</c:v>
                      </c:pt>
                      <c:pt idx="45">
                        <c:v>0.72771068474555001</c:v>
                      </c:pt>
                      <c:pt idx="46">
                        <c:v>0.73202620923205197</c:v>
                      </c:pt>
                      <c:pt idx="47">
                        <c:v>0.73571555990302995</c:v>
                      </c:pt>
                      <c:pt idx="48">
                        <c:v>0.73760524626049495</c:v>
                      </c:pt>
                      <c:pt idx="49">
                        <c:v>0.73846356690583903</c:v>
                      </c:pt>
                      <c:pt idx="50">
                        <c:v>0.737699287992719</c:v>
                      </c:pt>
                      <c:pt idx="51">
                        <c:v>0.73427679117470701</c:v>
                      </c:pt>
                      <c:pt idx="52">
                        <c:v>0.73010703591313098</c:v>
                      </c:pt>
                      <c:pt idx="53">
                        <c:v>0.72744470091603597</c:v>
                      </c:pt>
                      <c:pt idx="54">
                        <c:v>0.72347009709547605</c:v>
                      </c:pt>
                      <c:pt idx="55">
                        <c:v>0.714976699622347</c:v>
                      </c:pt>
                      <c:pt idx="56">
                        <c:v>0.70963247402770302</c:v>
                      </c:pt>
                      <c:pt idx="57">
                        <c:v>0.70169939174459905</c:v>
                      </c:pt>
                      <c:pt idx="58">
                        <c:v>0.69654500076175796</c:v>
                      </c:pt>
                      <c:pt idx="59">
                        <c:v>0.68867933908140599</c:v>
                      </c:pt>
                      <c:pt idx="60">
                        <c:v>0.67900758065080602</c:v>
                      </c:pt>
                      <c:pt idx="61">
                        <c:v>0.66737463095549399</c:v>
                      </c:pt>
                      <c:pt idx="62">
                        <c:v>0.65943083630745003</c:v>
                      </c:pt>
                      <c:pt idx="63">
                        <c:v>0.65174832488492696</c:v>
                      </c:pt>
                      <c:pt idx="64">
                        <c:v>0.64751628234355496</c:v>
                      </c:pt>
                      <c:pt idx="65">
                        <c:v>0.63854214661328501</c:v>
                      </c:pt>
                      <c:pt idx="66">
                        <c:v>0.63077294799182204</c:v>
                      </c:pt>
                      <c:pt idx="67">
                        <c:v>0.62541651979092605</c:v>
                      </c:pt>
                      <c:pt idx="68">
                        <c:v>0.61948968589883802</c:v>
                      </c:pt>
                      <c:pt idx="69">
                        <c:v>0.61685476391854399</c:v>
                      </c:pt>
                      <c:pt idx="70">
                        <c:v>0.61566652077958905</c:v>
                      </c:pt>
                      <c:pt idx="71">
                        <c:v>0.61344032178149499</c:v>
                      </c:pt>
                      <c:pt idx="72">
                        <c:v>0.61225910292257502</c:v>
                      </c:pt>
                      <c:pt idx="73">
                        <c:v>0.61302831447080597</c:v>
                      </c:pt>
                      <c:pt idx="74">
                        <c:v>0.613451754333596</c:v>
                      </c:pt>
                      <c:pt idx="75">
                        <c:v>0.61532881301145004</c:v>
                      </c:pt>
                      <c:pt idx="76">
                        <c:v>0.61561746229961001</c:v>
                      </c:pt>
                      <c:pt idx="77">
                        <c:v>0.61679444975402697</c:v>
                      </c:pt>
                      <c:pt idx="78">
                        <c:v>0.61683475647556196</c:v>
                      </c:pt>
                      <c:pt idx="79">
                        <c:v>0.61742596234342495</c:v>
                      </c:pt>
                      <c:pt idx="80">
                        <c:v>0.61786095327804302</c:v>
                      </c:pt>
                      <c:pt idx="81">
                        <c:v>0.62131672644119396</c:v>
                      </c:pt>
                      <c:pt idx="82">
                        <c:v>0.62325335514449898</c:v>
                      </c:pt>
                      <c:pt idx="83">
                        <c:v>0.62139098340374099</c:v>
                      </c:pt>
                      <c:pt idx="84">
                        <c:v>0.620119919057317</c:v>
                      </c:pt>
                      <c:pt idx="85">
                        <c:v>0.61756086514568598</c:v>
                      </c:pt>
                      <c:pt idx="86">
                        <c:v>0.61908025377404796</c:v>
                      </c:pt>
                      <c:pt idx="87">
                        <c:v>0.61953872296846402</c:v>
                      </c:pt>
                      <c:pt idx="88">
                        <c:v>0.61859422784308105</c:v>
                      </c:pt>
                      <c:pt idx="89">
                        <c:v>0.61500131382307499</c:v>
                      </c:pt>
                      <c:pt idx="90">
                        <c:v>0.61520750582347605</c:v>
                      </c:pt>
                      <c:pt idx="91">
                        <c:v>0.61501233310949399</c:v>
                      </c:pt>
                      <c:pt idx="92">
                        <c:v>0.61161390702349905</c:v>
                      </c:pt>
                      <c:pt idx="93">
                        <c:v>0.61269159987418498</c:v>
                      </c:pt>
                      <c:pt idx="94">
                        <c:v>0.61321689873405905</c:v>
                      </c:pt>
                      <c:pt idx="95">
                        <c:v>0.61290689710646695</c:v>
                      </c:pt>
                      <c:pt idx="96">
                        <c:v>0.61135169606948503</c:v>
                      </c:pt>
                      <c:pt idx="97">
                        <c:v>0.60744256331850999</c:v>
                      </c:pt>
                      <c:pt idx="98">
                        <c:v>0.60491485941065704</c:v>
                      </c:pt>
                      <c:pt idx="99">
                        <c:v>0.59968203739090098</c:v>
                      </c:pt>
                      <c:pt idx="100">
                        <c:v>0.59984489441895605</c:v>
                      </c:pt>
                      <c:pt idx="101">
                        <c:v>0.600624310087849</c:v>
                      </c:pt>
                      <c:pt idx="102">
                        <c:v>0.59615101236411705</c:v>
                      </c:pt>
                      <c:pt idx="103">
                        <c:v>0.59430575223677395</c:v>
                      </c:pt>
                      <c:pt idx="104">
                        <c:v>0.59264218964544102</c:v>
                      </c:pt>
                      <c:pt idx="105">
                        <c:v>0.58971355878919696</c:v>
                      </c:pt>
                      <c:pt idx="106">
                        <c:v>0.58616568927851798</c:v>
                      </c:pt>
                      <c:pt idx="107">
                        <c:v>0.58332225264129201</c:v>
                      </c:pt>
                      <c:pt idx="108">
                        <c:v>0.58302752870875696</c:v>
                      </c:pt>
                      <c:pt idx="109">
                        <c:v>0.58316291053870495</c:v>
                      </c:pt>
                      <c:pt idx="110">
                        <c:v>0.58273259119457299</c:v>
                      </c:pt>
                      <c:pt idx="111">
                        <c:v>0.58428528972664096</c:v>
                      </c:pt>
                      <c:pt idx="112">
                        <c:v>0.58301190607846698</c:v>
                      </c:pt>
                      <c:pt idx="113">
                        <c:v>0.58112897702254296</c:v>
                      </c:pt>
                      <c:pt idx="114">
                        <c:v>0.58093204762294204</c:v>
                      </c:pt>
                      <c:pt idx="115">
                        <c:v>0.57976611887666996</c:v>
                      </c:pt>
                      <c:pt idx="116">
                        <c:v>0.57964607586482597</c:v>
                      </c:pt>
                      <c:pt idx="117">
                        <c:v>0.58077688171783504</c:v>
                      </c:pt>
                      <c:pt idx="118">
                        <c:v>0.58254597894617699</c:v>
                      </c:pt>
                      <c:pt idx="119">
                        <c:v>0.58305983409644102</c:v>
                      </c:pt>
                      <c:pt idx="120">
                        <c:v>0.58134732961105795</c:v>
                      </c:pt>
                      <c:pt idx="121">
                        <c:v>0.58078171582627303</c:v>
                      </c:pt>
                      <c:pt idx="122">
                        <c:v>0.57946675398699699</c:v>
                      </c:pt>
                      <c:pt idx="123">
                        <c:v>0.57693760318857601</c:v>
                      </c:pt>
                      <c:pt idx="124">
                        <c:v>0.57907658787340699</c:v>
                      </c:pt>
                      <c:pt idx="125">
                        <c:v>0.58047650672516404</c:v>
                      </c:pt>
                      <c:pt idx="126">
                        <c:v>0.57944833661188799</c:v>
                      </c:pt>
                      <c:pt idx="127">
                        <c:v>0.58274569412075405</c:v>
                      </c:pt>
                      <c:pt idx="128">
                        <c:v>0.58457468834775095</c:v>
                      </c:pt>
                      <c:pt idx="129">
                        <c:v>0.58618410727989101</c:v>
                      </c:pt>
                      <c:pt idx="130">
                        <c:v>0.58890042027929101</c:v>
                      </c:pt>
                      <c:pt idx="131">
                        <c:v>0.58860720655934995</c:v>
                      </c:pt>
                      <c:pt idx="132">
                        <c:v>0.59408127495194396</c:v>
                      </c:pt>
                      <c:pt idx="133">
                        <c:v>0.59499121972882696</c:v>
                      </c:pt>
                      <c:pt idx="134">
                        <c:v>0.59332772878612905</c:v>
                      </c:pt>
                      <c:pt idx="135">
                        <c:v>0.59491209634895603</c:v>
                      </c:pt>
                      <c:pt idx="136">
                        <c:v>0.59491210972761599</c:v>
                      </c:pt>
                      <c:pt idx="137">
                        <c:v>0.59642264303758596</c:v>
                      </c:pt>
                      <c:pt idx="138">
                        <c:v>0.59945764665137202</c:v>
                      </c:pt>
                      <c:pt idx="139">
                        <c:v>0.59846394783631096</c:v>
                      </c:pt>
                      <c:pt idx="140">
                        <c:v>0.60002458728479402</c:v>
                      </c:pt>
                      <c:pt idx="141">
                        <c:v>0.60476611357199705</c:v>
                      </c:pt>
                      <c:pt idx="142">
                        <c:v>0.60349901471450895</c:v>
                      </c:pt>
                      <c:pt idx="143">
                        <c:v>0.605716697959362</c:v>
                      </c:pt>
                      <c:pt idx="144">
                        <c:v>0.605372611894335</c:v>
                      </c:pt>
                      <c:pt idx="145">
                        <c:v>0.60434747873939698</c:v>
                      </c:pt>
                      <c:pt idx="146">
                        <c:v>0.60464536315796202</c:v>
                      </c:pt>
                      <c:pt idx="147">
                        <c:v>0.60405818102660502</c:v>
                      </c:pt>
                      <c:pt idx="148">
                        <c:v>0.605473069102059</c:v>
                      </c:pt>
                      <c:pt idx="149">
                        <c:v>0.60500342882593305</c:v>
                      </c:pt>
                      <c:pt idx="150">
                        <c:v>0.60343084635432498</c:v>
                      </c:pt>
                      <c:pt idx="151">
                        <c:v>0.59988322867257704</c:v>
                      </c:pt>
                      <c:pt idx="152">
                        <c:v>0.59951078126299795</c:v>
                      </c:pt>
                      <c:pt idx="153">
                        <c:v>0.60198341385458998</c:v>
                      </c:pt>
                      <c:pt idx="154">
                        <c:v>0.60339492323070498</c:v>
                      </c:pt>
                      <c:pt idx="155">
                        <c:v>0.60305739618112297</c:v>
                      </c:pt>
                      <c:pt idx="156">
                        <c:v>0.60304338281738801</c:v>
                      </c:pt>
                      <c:pt idx="157">
                        <c:v>0.602478930307358</c:v>
                      </c:pt>
                      <c:pt idx="158">
                        <c:v>0.60165507646254102</c:v>
                      </c:pt>
                      <c:pt idx="159">
                        <c:v>0.60227474565309902</c:v>
                      </c:pt>
                      <c:pt idx="160">
                        <c:v>0.60054969093669097</c:v>
                      </c:pt>
                      <c:pt idx="161">
                        <c:v>0.60227382085647896</c:v>
                      </c:pt>
                      <c:pt idx="162">
                        <c:v>0.60422964320628303</c:v>
                      </c:pt>
                      <c:pt idx="163">
                        <c:v>0.60229493529256795</c:v>
                      </c:pt>
                      <c:pt idx="164">
                        <c:v>0.60031907517257999</c:v>
                      </c:pt>
                      <c:pt idx="165">
                        <c:v>0.60171740475622904</c:v>
                      </c:pt>
                      <c:pt idx="166">
                        <c:v>0.60328552633636001</c:v>
                      </c:pt>
                      <c:pt idx="167">
                        <c:v>0.60041690126991298</c:v>
                      </c:pt>
                      <c:pt idx="168">
                        <c:v>0.60099555773413005</c:v>
                      </c:pt>
                      <c:pt idx="169">
                        <c:v>0.60115970866644697</c:v>
                      </c:pt>
                      <c:pt idx="170">
                        <c:v>0.60051875887863304</c:v>
                      </c:pt>
                      <c:pt idx="171">
                        <c:v>0.60164480746190796</c:v>
                      </c:pt>
                      <c:pt idx="172">
                        <c:v>0.60167236940980195</c:v>
                      </c:pt>
                      <c:pt idx="173">
                        <c:v>0.59995054394843494</c:v>
                      </c:pt>
                      <c:pt idx="174">
                        <c:v>0.60084040512879699</c:v>
                      </c:pt>
                      <c:pt idx="175">
                        <c:v>0.60352516996710603</c:v>
                      </c:pt>
                      <c:pt idx="176">
                        <c:v>0.60303111180372604</c:v>
                      </c:pt>
                      <c:pt idx="177">
                        <c:v>0.60449941005705499</c:v>
                      </c:pt>
                      <c:pt idx="178">
                        <c:v>0.60483589449233099</c:v>
                      </c:pt>
                      <c:pt idx="179">
                        <c:v>0.60449197791542997</c:v>
                      </c:pt>
                      <c:pt idx="180">
                        <c:v>0.60445817997579099</c:v>
                      </c:pt>
                      <c:pt idx="181">
                        <c:v>0.60507848633443995</c:v>
                      </c:pt>
                      <c:pt idx="182">
                        <c:v>0.603722093794684</c:v>
                      </c:pt>
                      <c:pt idx="183">
                        <c:v>0.60321871260356896</c:v>
                      </c:pt>
                      <c:pt idx="184">
                        <c:v>0.60335012679023503</c:v>
                      </c:pt>
                      <c:pt idx="185">
                        <c:v>0.600980554996143</c:v>
                      </c:pt>
                      <c:pt idx="186">
                        <c:v>0.59883349824524001</c:v>
                      </c:pt>
                      <c:pt idx="187">
                        <c:v>0.59745905546799805</c:v>
                      </c:pt>
                      <c:pt idx="188">
                        <c:v>0.59732249308419605</c:v>
                      </c:pt>
                      <c:pt idx="189">
                        <c:v>0.59760339114196703</c:v>
                      </c:pt>
                      <c:pt idx="190">
                        <c:v>0.59519590320759297</c:v>
                      </c:pt>
                      <c:pt idx="191">
                        <c:v>0.59431846499617802</c:v>
                      </c:pt>
                      <c:pt idx="192">
                        <c:v>0.59451203707240596</c:v>
                      </c:pt>
                      <c:pt idx="193">
                        <c:v>0.59455285074187803</c:v>
                      </c:pt>
                      <c:pt idx="194">
                        <c:v>0.592881618036322</c:v>
                      </c:pt>
                      <c:pt idx="195">
                        <c:v>0.59079899040857997</c:v>
                      </c:pt>
                      <c:pt idx="196">
                        <c:v>0.58916678502627695</c:v>
                      </c:pt>
                      <c:pt idx="197">
                        <c:v>0.58831676651113596</c:v>
                      </c:pt>
                      <c:pt idx="198">
                        <c:v>0.58920298693343998</c:v>
                      </c:pt>
                      <c:pt idx="199">
                        <c:v>0.58726239175406103</c:v>
                      </c:pt>
                      <c:pt idx="200">
                        <c:v>0.58713182101573702</c:v>
                      </c:pt>
                      <c:pt idx="201">
                        <c:v>0.58693141544454497</c:v>
                      </c:pt>
                      <c:pt idx="202">
                        <c:v>0.58590332832083203</c:v>
                      </c:pt>
                      <c:pt idx="203">
                        <c:v>0.58624405348576603</c:v>
                      </c:pt>
                      <c:pt idx="204">
                        <c:v>0.58516532874384797</c:v>
                      </c:pt>
                      <c:pt idx="205">
                        <c:v>0.58424487736219799</c:v>
                      </c:pt>
                      <c:pt idx="206">
                        <c:v>0.58343819494582005</c:v>
                      </c:pt>
                      <c:pt idx="207">
                        <c:v>0.582653951475257</c:v>
                      </c:pt>
                      <c:pt idx="208">
                        <c:v>0.58324403799628899</c:v>
                      </c:pt>
                      <c:pt idx="209">
                        <c:v>0.58294971377737403</c:v>
                      </c:pt>
                      <c:pt idx="210">
                        <c:v>0.58151079845674403</c:v>
                      </c:pt>
                      <c:pt idx="211">
                        <c:v>0.58200362016993601</c:v>
                      </c:pt>
                      <c:pt idx="212">
                        <c:v>0.581628349403568</c:v>
                      </c:pt>
                      <c:pt idx="213">
                        <c:v>0.58206996169190195</c:v>
                      </c:pt>
                      <c:pt idx="214">
                        <c:v>0.58134802849529099</c:v>
                      </c:pt>
                      <c:pt idx="215">
                        <c:v>0.580436193743045</c:v>
                      </c:pt>
                      <c:pt idx="216">
                        <c:v>0.57926992770299601</c:v>
                      </c:pt>
                      <c:pt idx="217">
                        <c:v>0.57918599532687998</c:v>
                      </c:pt>
                      <c:pt idx="218">
                        <c:v>0.57901409764849299</c:v>
                      </c:pt>
                      <c:pt idx="219">
                        <c:v>0.57741876434758699</c:v>
                      </c:pt>
                      <c:pt idx="220">
                        <c:v>0.57754180984537895</c:v>
                      </c:pt>
                      <c:pt idx="221">
                        <c:v>0.57684355377847396</c:v>
                      </c:pt>
                      <c:pt idx="222">
                        <c:v>0.57602825823373405</c:v>
                      </c:pt>
                      <c:pt idx="223">
                        <c:v>0.57703090309901095</c:v>
                      </c:pt>
                      <c:pt idx="224">
                        <c:v>0.576208380051769</c:v>
                      </c:pt>
                      <c:pt idx="225">
                        <c:v>0.57570200145254302</c:v>
                      </c:pt>
                      <c:pt idx="226">
                        <c:v>0.57600417134987802</c:v>
                      </c:pt>
                      <c:pt idx="227">
                        <c:v>0.57494901143909405</c:v>
                      </c:pt>
                      <c:pt idx="228">
                        <c:v>0.57402721538326495</c:v>
                      </c:pt>
                      <c:pt idx="229">
                        <c:v>0.57258160242210199</c:v>
                      </c:pt>
                      <c:pt idx="230">
                        <c:v>0.57370655376593904</c:v>
                      </c:pt>
                      <c:pt idx="231">
                        <c:v>0.57360313111507299</c:v>
                      </c:pt>
                      <c:pt idx="232">
                        <c:v>0.57304063048651199</c:v>
                      </c:pt>
                      <c:pt idx="233">
                        <c:v>0.57330855249274104</c:v>
                      </c:pt>
                      <c:pt idx="234">
                        <c:v>0.57387134532584805</c:v>
                      </c:pt>
                      <c:pt idx="235">
                        <c:v>0.57387393243051799</c:v>
                      </c:pt>
                      <c:pt idx="236">
                        <c:v>0.57290691057688903</c:v>
                      </c:pt>
                      <c:pt idx="237">
                        <c:v>0.57199124295246895</c:v>
                      </c:pt>
                      <c:pt idx="238">
                        <c:v>0.57143422334090499</c:v>
                      </c:pt>
                      <c:pt idx="239">
                        <c:v>0.57082955797534196</c:v>
                      </c:pt>
                      <c:pt idx="240">
                        <c:v>0.57136379616192001</c:v>
                      </c:pt>
                      <c:pt idx="241">
                        <c:v>0.57229445603849904</c:v>
                      </c:pt>
                      <c:pt idx="242">
                        <c:v>0.57311776282442395</c:v>
                      </c:pt>
                      <c:pt idx="243">
                        <c:v>0.57221313545974894</c:v>
                      </c:pt>
                      <c:pt idx="244">
                        <c:v>0.57014960527306902</c:v>
                      </c:pt>
                      <c:pt idx="245">
                        <c:v>0.56940615014737195</c:v>
                      </c:pt>
                      <c:pt idx="246">
                        <c:v>0.568379893343675</c:v>
                      </c:pt>
                      <c:pt idx="247">
                        <c:v>0.56833500589483898</c:v>
                      </c:pt>
                      <c:pt idx="248">
                        <c:v>0.56767284414407304</c:v>
                      </c:pt>
                      <c:pt idx="249">
                        <c:v>0.56644590959681296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0.50015156265229799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0.73846356690583903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0.12635829603194809</c:v>
                      </c:pt>
                      <c:pt idx="1">
                        <c:v>0.19671591551402953</c:v>
                      </c:pt>
                      <c:pt idx="2">
                        <c:v>0.28017029409326022</c:v>
                      </c:pt>
                      <c:pt idx="3">
                        <c:v>0.37314531532294615</c:v>
                      </c:pt>
                      <c:pt idx="4">
                        <c:v>0.4785636452937817</c:v>
                      </c:pt>
                      <c:pt idx="5">
                        <c:v>0.57576230111037507</c:v>
                      </c:pt>
                      <c:pt idx="6">
                        <c:v>0.67640342316672086</c:v>
                      </c:pt>
                      <c:pt idx="7">
                        <c:v>0.77020786476188585</c:v>
                      </c:pt>
                      <c:pt idx="8">
                        <c:v>0.85148557362106503</c:v>
                      </c:pt>
                      <c:pt idx="9">
                        <c:v>0.9116605836292232</c:v>
                      </c:pt>
                      <c:pt idx="10">
                        <c:v>0.95229942095182341</c:v>
                      </c:pt>
                      <c:pt idx="11">
                        <c:v>0.9822844783250998</c:v>
                      </c:pt>
                      <c:pt idx="12">
                        <c:v>0.99726434961358257</c:v>
                      </c:pt>
                      <c:pt idx="13">
                        <c:v>1</c:v>
                      </c:pt>
                      <c:pt idx="14">
                        <c:v>0.99332409426530532</c:v>
                      </c:pt>
                      <c:pt idx="15">
                        <c:v>0.98466418845857473</c:v>
                      </c:pt>
                      <c:pt idx="16">
                        <c:v>0.9720040964932859</c:v>
                      </c:pt>
                      <c:pt idx="17">
                        <c:v>0.95231361659854363</c:v>
                      </c:pt>
                      <c:pt idx="18">
                        <c:v>0.93207641127336605</c:v>
                      </c:pt>
                      <c:pt idx="19">
                        <c:v>0.90130383228414934</c:v>
                      </c:pt>
                      <c:pt idx="20">
                        <c:v>0.86235105771153053</c:v>
                      </c:pt>
                      <c:pt idx="21">
                        <c:v>0.83262067055755429</c:v>
                      </c:pt>
                      <c:pt idx="22">
                        <c:v>0.80889909145437144</c:v>
                      </c:pt>
                      <c:pt idx="23">
                        <c:v>0.78832313192904602</c:v>
                      </c:pt>
                      <c:pt idx="24">
                        <c:v>0.77606769582113111</c:v>
                      </c:pt>
                      <c:pt idx="25">
                        <c:v>0.7794118008594747</c:v>
                      </c:pt>
                      <c:pt idx="26">
                        <c:v>0.7879543156312685</c:v>
                      </c:pt>
                      <c:pt idx="27">
                        <c:v>0.7984669836757734</c:v>
                      </c:pt>
                      <c:pt idx="28">
                        <c:v>0.80048897969807331</c:v>
                      </c:pt>
                      <c:pt idx="29">
                        <c:v>0.81841974436676146</c:v>
                      </c:pt>
                      <c:pt idx="30">
                        <c:v>0.84844843501645961</c:v>
                      </c:pt>
                      <c:pt idx="31">
                        <c:v>0.88500810327322532</c:v>
                      </c:pt>
                      <c:pt idx="32">
                        <c:v>0.93084604771738966</c:v>
                      </c:pt>
                      <c:pt idx="33">
                        <c:v>0.98235881827710914</c:v>
                      </c:pt>
                      <c:pt idx="34">
                        <c:v>1.0413389659093051</c:v>
                      </c:pt>
                      <c:pt idx="35">
                        <c:v>1.0962886325123307</c:v>
                      </c:pt>
                      <c:pt idx="36">
                        <c:v>1.1541209331759463</c:v>
                      </c:pt>
                      <c:pt idx="37">
                        <c:v>1.2107643369864589</c:v>
                      </c:pt>
                      <c:pt idx="38">
                        <c:v>1.2645340027340453</c:v>
                      </c:pt>
                      <c:pt idx="39">
                        <c:v>1.3133839499616522</c:v>
                      </c:pt>
                      <c:pt idx="40">
                        <c:v>1.3492538460780743</c:v>
                      </c:pt>
                      <c:pt idx="41">
                        <c:v>1.3780009182058914</c:v>
                      </c:pt>
                      <c:pt idx="42">
                        <c:v>1.4070490599466661</c:v>
                      </c:pt>
                      <c:pt idx="43">
                        <c:v>1.4265173328009333</c:v>
                      </c:pt>
                      <c:pt idx="44">
                        <c:v>1.4430155662265127</c:v>
                      </c:pt>
                      <c:pt idx="45">
                        <c:v>1.4549803281359526</c:v>
                      </c:pt>
                      <c:pt idx="46">
                        <c:v>1.4636087616124307</c:v>
                      </c:pt>
                      <c:pt idx="47">
                        <c:v>1.470985226961081</c:v>
                      </c:pt>
                      <c:pt idx="48">
                        <c:v>1.4747634543996679</c:v>
                      </c:pt>
                      <c:pt idx="49">
                        <c:v>1.4764795754906277</c:v>
                      </c:pt>
                      <c:pt idx="50">
                        <c:v>1.4749514808685353</c:v>
                      </c:pt>
                      <c:pt idx="51">
                        <c:v>1.4681085614945311</c:v>
                      </c:pt>
                      <c:pt idx="52">
                        <c:v>1.4597715781220031</c:v>
                      </c:pt>
                      <c:pt idx="53">
                        <c:v>1.4544485216809182</c:v>
                      </c:pt>
                      <c:pt idx="54">
                        <c:v>1.4465017229155948</c:v>
                      </c:pt>
                      <c:pt idx="55">
                        <c:v>1.4295200755363708</c:v>
                      </c:pt>
                      <c:pt idx="56">
                        <c:v>1.4188348633052952</c:v>
                      </c:pt>
                      <c:pt idx="57">
                        <c:v>1.4029735067176341</c:v>
                      </c:pt>
                      <c:pt idx="58">
                        <c:v>1.3926678486576904</c:v>
                      </c:pt>
                      <c:pt idx="59">
                        <c:v>1.3769412924141382</c:v>
                      </c:pt>
                      <c:pt idx="60">
                        <c:v>1.3576036372855391</c:v>
                      </c:pt>
                      <c:pt idx="61">
                        <c:v>1.3343447882406165</c:v>
                      </c:pt>
                      <c:pt idx="62">
                        <c:v>1.3184620134154852</c:v>
                      </c:pt>
                      <c:pt idx="63">
                        <c:v>1.3031016466862826</c:v>
                      </c:pt>
                      <c:pt idx="64">
                        <c:v>1.294640126504421</c:v>
                      </c:pt>
                      <c:pt idx="65">
                        <c:v>1.2766972939704584</c:v>
                      </c:pt>
                      <c:pt idx="66">
                        <c:v>1.2611636053816173</c:v>
                      </c:pt>
                      <c:pt idx="67">
                        <c:v>1.2504539953336333</c:v>
                      </c:pt>
                      <c:pt idx="68">
                        <c:v>1.2386039196072713</c:v>
                      </c:pt>
                      <c:pt idx="69">
                        <c:v>1.2333356725856663</c:v>
                      </c:pt>
                      <c:pt idx="70">
                        <c:v>1.2309599064625862</c:v>
                      </c:pt>
                      <c:pt idx="71">
                        <c:v>1.2265088576919123</c:v>
                      </c:pt>
                      <c:pt idx="72">
                        <c:v>1.2241471358717186</c:v>
                      </c:pt>
                      <c:pt idx="73">
                        <c:v>1.2256850927745258</c:v>
                      </c:pt>
                      <c:pt idx="74">
                        <c:v>1.2265317158672231</c:v>
                      </c:pt>
                      <c:pt idx="75">
                        <c:v>1.2302846955998066</c:v>
                      </c:pt>
                      <c:pt idx="76">
                        <c:v>1.2308618192353487</c:v>
                      </c:pt>
                      <c:pt idx="77">
                        <c:v>1.2332150808110507</c:v>
                      </c:pt>
                      <c:pt idx="78">
                        <c:v>1.2332956698255511</c:v>
                      </c:pt>
                      <c:pt idx="79">
                        <c:v>1.2344777232509725</c:v>
                      </c:pt>
                      <c:pt idx="80">
                        <c:v>1.2353474414866035</c:v>
                      </c:pt>
                      <c:pt idx="81">
                        <c:v>1.2422568933831946</c:v>
                      </c:pt>
                      <c:pt idx="82">
                        <c:v>1.2461289770632598</c:v>
                      </c:pt>
                      <c:pt idx="83">
                        <c:v>1.242405362303602</c:v>
                      </c:pt>
                      <c:pt idx="84">
                        <c:v>1.2398640039607758</c:v>
                      </c:pt>
                      <c:pt idx="85">
                        <c:v>1.2347474470953721</c:v>
                      </c:pt>
                      <c:pt idx="86">
                        <c:v>1.2377853035009476</c:v>
                      </c:pt>
                      <c:pt idx="87">
                        <c:v>1.2387019640267787</c:v>
                      </c:pt>
                      <c:pt idx="88">
                        <c:v>1.2368135462032408</c:v>
                      </c:pt>
                      <c:pt idx="89">
                        <c:v>1.2296298957094727</c:v>
                      </c:pt>
                      <c:pt idx="90">
                        <c:v>1.2300421547441294</c:v>
                      </c:pt>
                      <c:pt idx="91">
                        <c:v>1.229651927603886</c:v>
                      </c:pt>
                      <c:pt idx="92">
                        <c:v>1.2228571351054418</c:v>
                      </c:pt>
                      <c:pt idx="93">
                        <c:v>1.2250118676528539</c:v>
                      </c:pt>
                      <c:pt idx="94">
                        <c:v>1.2260621470063531</c:v>
                      </c:pt>
                      <c:pt idx="95">
                        <c:v>1.2254423316328928</c:v>
                      </c:pt>
                      <c:pt idx="96">
                        <c:v>1.2223328721147926</c:v>
                      </c:pt>
                      <c:pt idx="97">
                        <c:v>1.2145169758087908</c:v>
                      </c:pt>
                      <c:pt idx="98">
                        <c:v>1.2094630999507439</c:v>
                      </c:pt>
                      <c:pt idx="99">
                        <c:v>1.1990006273514253</c:v>
                      </c:pt>
                      <c:pt idx="100">
                        <c:v>1.199326242705282</c:v>
                      </c:pt>
                      <c:pt idx="101">
                        <c:v>1.2008846016650336</c:v>
                      </c:pt>
                      <c:pt idx="102">
                        <c:v>1.1919407173352314</c:v>
                      </c:pt>
                      <c:pt idx="103">
                        <c:v>1.188251315431621</c:v>
                      </c:pt>
                      <c:pt idx="104">
                        <c:v>1.1849251984791696</c:v>
                      </c:pt>
                      <c:pt idx="105">
                        <c:v>1.179069711712891</c:v>
                      </c:pt>
                      <c:pt idx="106">
                        <c:v>1.1719761229377912</c:v>
                      </c:pt>
                      <c:pt idx="107">
                        <c:v>1.166290972976153</c:v>
                      </c:pt>
                      <c:pt idx="108">
                        <c:v>1.1657017037335016</c:v>
                      </c:pt>
                      <c:pt idx="109">
                        <c:v>1.1659723853429522</c:v>
                      </c:pt>
                      <c:pt idx="110">
                        <c:v>1.1651120074569972</c:v>
                      </c:pt>
                      <c:pt idx="111">
                        <c:v>1.168216463481955</c:v>
                      </c:pt>
                      <c:pt idx="112">
                        <c:v>1.1656704679412806</c:v>
                      </c:pt>
                      <c:pt idx="113">
                        <c:v>1.1619057510103989</c:v>
                      </c:pt>
                      <c:pt idx="114">
                        <c:v>1.1615120115635869</c:v>
                      </c:pt>
                      <c:pt idx="115">
                        <c:v>1.1591808607018579</c:v>
                      </c:pt>
                      <c:pt idx="116">
                        <c:v>1.1589408474322653</c:v>
                      </c:pt>
                      <c:pt idx="117">
                        <c:v>1.1612017737942912</c:v>
                      </c:pt>
                      <c:pt idx="118">
                        <c:v>1.1647388960597111</c:v>
                      </c:pt>
                      <c:pt idx="119">
                        <c:v>1.1657662949296437</c:v>
                      </c:pt>
                      <c:pt idx="120">
                        <c:v>1.1623423238511537</c:v>
                      </c:pt>
                      <c:pt idx="121">
                        <c:v>1.1612114390813741</c:v>
                      </c:pt>
                      <c:pt idx="122">
                        <c:v>1.1585823123576611</c:v>
                      </c:pt>
                      <c:pt idx="123">
                        <c:v>1.1535255435953904</c:v>
                      </c:pt>
                      <c:pt idx="124">
                        <c:v>1.1578022165972459</c:v>
                      </c:pt>
                      <c:pt idx="125">
                        <c:v>1.1606012058562885</c:v>
                      </c:pt>
                      <c:pt idx="126">
                        <c:v>1.1585454887696043</c:v>
                      </c:pt>
                      <c:pt idx="127">
                        <c:v>1.1651382053681094</c:v>
                      </c:pt>
                      <c:pt idx="128">
                        <c:v>1.1687950853292512</c:v>
                      </c:pt>
                      <c:pt idx="129">
                        <c:v>1.1720129477779964</c:v>
                      </c:pt>
                      <c:pt idx="130">
                        <c:v>1.1774439275094111</c:v>
                      </c:pt>
                      <c:pt idx="131">
                        <c:v>1.1768576777766577</c:v>
                      </c:pt>
                      <c:pt idx="132">
                        <c:v>1.1878024969102121</c:v>
                      </c:pt>
                      <c:pt idx="133">
                        <c:v>1.1896218349765726</c:v>
                      </c:pt>
                      <c:pt idx="134">
                        <c:v>1.1862958612779673</c:v>
                      </c:pt>
                      <c:pt idx="135">
                        <c:v>1.1894636361708919</c:v>
                      </c:pt>
                      <c:pt idx="136">
                        <c:v>1.1894636629201034</c:v>
                      </c:pt>
                      <c:pt idx="137">
                        <c:v>1.1924838140558105</c:v>
                      </c:pt>
                      <c:pt idx="138">
                        <c:v>1.198551981868166</c:v>
                      </c:pt>
                      <c:pt idx="139">
                        <c:v>1.1965651864859994</c:v>
                      </c:pt>
                      <c:pt idx="140">
                        <c:v>1.1996855195310607</c:v>
                      </c:pt>
                      <c:pt idx="141">
                        <c:v>1.2091656984233525</c:v>
                      </c:pt>
                      <c:pt idx="142">
                        <c:v>1.2066322686550464</c:v>
                      </c:pt>
                      <c:pt idx="143">
                        <c:v>1.2110662910803542</c:v>
                      </c:pt>
                      <c:pt idx="144">
                        <c:v>1.2103783274894733</c:v>
                      </c:pt>
                      <c:pt idx="145">
                        <c:v>1.2083286824788655</c:v>
                      </c:pt>
                      <c:pt idx="146">
                        <c:v>1.2089242707781109</c:v>
                      </c:pt>
                      <c:pt idx="147">
                        <c:v>1.207750262387048</c:v>
                      </c:pt>
                      <c:pt idx="148">
                        <c:v>1.2105791810211335</c:v>
                      </c:pt>
                      <c:pt idx="149">
                        <c:v>1.2096401851023053</c:v>
                      </c:pt>
                      <c:pt idx="150">
                        <c:v>1.2064959732492648</c:v>
                      </c:pt>
                      <c:pt idx="151">
                        <c:v>1.1994028879794021</c:v>
                      </c:pt>
                      <c:pt idx="152">
                        <c:v>1.1986582188882888</c:v>
                      </c:pt>
                      <c:pt idx="153">
                        <c:v>1.2036019854907156</c:v>
                      </c:pt>
                      <c:pt idx="154">
                        <c:v>1.206424148773841</c:v>
                      </c:pt>
                      <c:pt idx="155">
                        <c:v>1.2057492992386478</c:v>
                      </c:pt>
                      <c:pt idx="156">
                        <c:v>1.2057212810042137</c:v>
                      </c:pt>
                      <c:pt idx="157">
                        <c:v>1.2045927180801339</c:v>
                      </c:pt>
                      <c:pt idx="158">
                        <c:v>1.2029455097010415</c:v>
                      </c:pt>
                      <c:pt idx="159">
                        <c:v>1.2041844725211752</c:v>
                      </c:pt>
                      <c:pt idx="160">
                        <c:v>1.2007354085869149</c:v>
                      </c:pt>
                      <c:pt idx="161">
                        <c:v>1.2041826234884239</c:v>
                      </c:pt>
                      <c:pt idx="162">
                        <c:v>1.2080930828288532</c:v>
                      </c:pt>
                      <c:pt idx="163">
                        <c:v>1.2042248395638411</c:v>
                      </c:pt>
                      <c:pt idx="164">
                        <c:v>1.2002743168272729</c:v>
                      </c:pt>
                      <c:pt idx="165">
                        <c:v>1.2030701285133021</c:v>
                      </c:pt>
                      <c:pt idx="166">
                        <c:v>1.206205421286987</c:v>
                      </c:pt>
                      <c:pt idx="167">
                        <c:v>1.2004699097327798</c:v>
                      </c:pt>
                      <c:pt idx="168">
                        <c:v>1.2016268719566874</c:v>
                      </c:pt>
                      <c:pt idx="169">
                        <c:v>1.2019550743348755</c:v>
                      </c:pt>
                      <c:pt idx="170">
                        <c:v>1.2006735632176952</c:v>
                      </c:pt>
                      <c:pt idx="171">
                        <c:v>1.2029249779234767</c:v>
                      </c:pt>
                      <c:pt idx="172">
                        <c:v>1.2029800851148804</c:v>
                      </c:pt>
                      <c:pt idx="173">
                        <c:v>1.1995374777335577</c:v>
                      </c:pt>
                      <c:pt idx="174">
                        <c:v>1.2013166607788792</c:v>
                      </c:pt>
                      <c:pt idx="175">
                        <c:v>1.2066845633084078</c:v>
                      </c:pt>
                      <c:pt idx="176">
                        <c:v>1.205696746413945</c:v>
                      </c:pt>
                      <c:pt idx="177">
                        <c:v>1.2086324530336394</c:v>
                      </c:pt>
                      <c:pt idx="178">
                        <c:v>1.2093052179721147</c:v>
                      </c:pt>
                      <c:pt idx="179">
                        <c:v>1.2086175932547645</c:v>
                      </c:pt>
                      <c:pt idx="180">
                        <c:v>1.2085500178592989</c:v>
                      </c:pt>
                      <c:pt idx="181">
                        <c:v>1.2097902546294481</c:v>
                      </c:pt>
                      <c:pt idx="182">
                        <c:v>1.207078291614551</c:v>
                      </c:pt>
                      <c:pt idx="183">
                        <c:v>1.2060718343149965</c:v>
                      </c:pt>
                      <c:pt idx="184">
                        <c:v>1.2063345830425405</c:v>
                      </c:pt>
                      <c:pt idx="185">
                        <c:v>1.2015968755733761</c:v>
                      </c:pt>
                      <c:pt idx="186">
                        <c:v>1.1973040633315886</c:v>
                      </c:pt>
                      <c:pt idx="187">
                        <c:v>1.1945560107813711</c:v>
                      </c:pt>
                      <c:pt idx="188">
                        <c:v>1.194282968779707</c:v>
                      </c:pt>
                      <c:pt idx="189">
                        <c:v>1.1948445946522352</c:v>
                      </c:pt>
                      <c:pt idx="190">
                        <c:v>1.1900310778822241</c:v>
                      </c:pt>
                      <c:pt idx="191">
                        <c:v>1.1882767332456465</c:v>
                      </c:pt>
                      <c:pt idx="192">
                        <c:v>1.1886637600804753</c:v>
                      </c:pt>
                      <c:pt idx="193">
                        <c:v>1.1887453626836055</c:v>
                      </c:pt>
                      <c:pt idx="194">
                        <c:v>1.1854039101513101</c:v>
                      </c:pt>
                      <c:pt idx="195">
                        <c:v>1.1812399171074857</c:v>
                      </c:pt>
                      <c:pt idx="196">
                        <c:v>1.1779764955685277</c:v>
                      </c:pt>
                      <c:pt idx="197">
                        <c:v>1.1762769737063279</c:v>
                      </c:pt>
                      <c:pt idx="198">
                        <c:v>1.1780488774420763</c:v>
                      </c:pt>
                      <c:pt idx="199">
                        <c:v>1.1741688632138132</c:v>
                      </c:pt>
                      <c:pt idx="200">
                        <c:v>1.1739078008717672</c:v>
                      </c:pt>
                      <c:pt idx="201">
                        <c:v>1.1735071111885653</c:v>
                      </c:pt>
                      <c:pt idx="202">
                        <c:v>1.1714515600307103</c:v>
                      </c:pt>
                      <c:pt idx="203">
                        <c:v>1.1721328038583354</c:v>
                      </c:pt>
                      <c:pt idx="204">
                        <c:v>1.1699760081538542</c:v>
                      </c:pt>
                      <c:pt idx="205">
                        <c:v>1.1681356632456652</c:v>
                      </c:pt>
                      <c:pt idx="206">
                        <c:v>1.1665227873164166</c:v>
                      </c:pt>
                      <c:pt idx="207">
                        <c:v>1.1649547756792957</c:v>
                      </c:pt>
                      <c:pt idx="208">
                        <c:v>1.1661345910894541</c:v>
                      </c:pt>
                      <c:pt idx="209">
                        <c:v>1.1655461210317897</c:v>
                      </c:pt>
                      <c:pt idx="210">
                        <c:v>1.1626691624694701</c:v>
                      </c:pt>
                      <c:pt idx="211">
                        <c:v>1.1636545072129285</c:v>
                      </c:pt>
                      <c:pt idx="212">
                        <c:v>1.1629041931193806</c:v>
                      </c:pt>
                      <c:pt idx="213">
                        <c:v>1.1637871500494603</c:v>
                      </c:pt>
                      <c:pt idx="214">
                        <c:v>1.1623437211960492</c:v>
                      </c:pt>
                      <c:pt idx="215">
                        <c:v>1.1605206043244143</c:v>
                      </c:pt>
                      <c:pt idx="216">
                        <c:v>1.1581887790795538</c:v>
                      </c:pt>
                      <c:pt idx="217">
                        <c:v>1.1580209651959563</c:v>
                      </c:pt>
                      <c:pt idx="218">
                        <c:v>1.1576772740206747</c:v>
                      </c:pt>
                      <c:pt idx="219">
                        <c:v>1.1544875742975627</c:v>
                      </c:pt>
                      <c:pt idx="220">
                        <c:v>1.1547335907193439</c:v>
                      </c:pt>
                      <c:pt idx="221">
                        <c:v>1.1533375017754202</c:v>
                      </c:pt>
                      <c:pt idx="222">
                        <c:v>1.1517074048095797</c:v>
                      </c:pt>
                      <c:pt idx="223">
                        <c:v>1.1537120868702733</c:v>
                      </c:pt>
                      <c:pt idx="224">
                        <c:v>1.1520675392797786</c:v>
                      </c:pt>
                      <c:pt idx="225">
                        <c:v>1.1510550889806319</c:v>
                      </c:pt>
                      <c:pt idx="226">
                        <c:v>1.1516592456401307</c:v>
                      </c:pt>
                      <c:pt idx="227">
                        <c:v>1.1495495653160535</c:v>
                      </c:pt>
                      <c:pt idx="228">
                        <c:v>1.1477065318744686</c:v>
                      </c:pt>
                      <c:pt idx="229">
                        <c:v>1.1448161820903013</c:v>
                      </c:pt>
                      <c:pt idx="230">
                        <c:v>1.1470654029822076</c:v>
                      </c:pt>
                      <c:pt idx="231">
                        <c:v>1.1468586203615203</c:v>
                      </c:pt>
                      <c:pt idx="232">
                        <c:v>1.1457339600174077</c:v>
                      </c:pt>
                      <c:pt idx="233">
                        <c:v>1.1462696416512075</c:v>
                      </c:pt>
                      <c:pt idx="234">
                        <c:v>1.1473948862273164</c:v>
                      </c:pt>
                      <c:pt idx="235">
                        <c:v>1.1474000588686979</c:v>
                      </c:pt>
                      <c:pt idx="236">
                        <c:v>1.1454666012413721</c:v>
                      </c:pt>
                      <c:pt idx="237">
                        <c:v>1.1436358209483659</c:v>
                      </c:pt>
                      <c:pt idx="238">
                        <c:v>1.1425221193163846</c:v>
                      </c:pt>
                      <c:pt idx="239">
                        <c:v>1.141313155052919</c:v>
                      </c:pt>
                      <c:pt idx="240">
                        <c:v>1.1423813076419962</c:v>
                      </c:pt>
                      <c:pt idx="241">
                        <c:v>1.1442420633530126</c:v>
                      </c:pt>
                      <c:pt idx="242">
                        <c:v>1.1458881779458752</c:v>
                      </c:pt>
                      <c:pt idx="243">
                        <c:v>1.144079471481223</c:v>
                      </c:pt>
                      <c:pt idx="244">
                        <c:v>1.1399536617451962</c:v>
                      </c:pt>
                      <c:pt idx="245">
                        <c:v>1.1384672020773416</c:v>
                      </c:pt>
                      <c:pt idx="246">
                        <c:v>1.1364153104502221</c:v>
                      </c:pt>
                      <c:pt idx="247">
                        <c:v>1.136325562757347</c:v>
                      </c:pt>
                      <c:pt idx="248">
                        <c:v>1.1350016405701313</c:v>
                      </c:pt>
                      <c:pt idx="249">
                        <c:v>1.1325485150800225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8.5580795108499752E-2</c:v>
                      </c:pt>
                      <c:pt idx="1">
                        <c:v>0.1332330760137076</c:v>
                      </c:pt>
                      <c:pt idx="2">
                        <c:v>0.18975561785212022</c:v>
                      </c:pt>
                      <c:pt idx="3">
                        <c:v>0.2527263644666074</c:v>
                      </c:pt>
                      <c:pt idx="4">
                        <c:v>0.32412479876990991</c:v>
                      </c:pt>
                      <c:pt idx="5">
                        <c:v>0.38995615697498004</c:v>
                      </c:pt>
                      <c:pt idx="6">
                        <c:v>0.45811905182769286</c:v>
                      </c:pt>
                      <c:pt idx="7">
                        <c:v>0.52165155383605566</c:v>
                      </c:pt>
                      <c:pt idx="8">
                        <c:v>0.57669986619227021</c:v>
                      </c:pt>
                      <c:pt idx="9">
                        <c:v>0.61745560098674745</c:v>
                      </c:pt>
                      <c:pt idx="10">
                        <c:v>0.644979745578518</c:v>
                      </c:pt>
                      <c:pt idx="11">
                        <c:v>0.66528822655653119</c:v>
                      </c:pt>
                      <c:pt idx="12">
                        <c:v>0.67543389435793311</c:v>
                      </c:pt>
                      <c:pt idx="13">
                        <c:v>0.67728671401885421</c:v>
                      </c:pt>
                      <c:pt idx="14">
                        <c:v>0.67276521176070325</c:v>
                      </c:pt>
                      <c:pt idx="15">
                        <c:v>0.66689997261314982</c:v>
                      </c:pt>
                      <c:pt idx="16">
                        <c:v>0.65832546052680285</c:v>
                      </c:pt>
                      <c:pt idx="17">
                        <c:v>0.64498936010143859</c:v>
                      </c:pt>
                      <c:pt idx="18">
                        <c:v>0.63128296980582421</c:v>
                      </c:pt>
                      <c:pt idx="19">
                        <c:v>0.61044111090033193</c:v>
                      </c:pt>
                      <c:pt idx="20">
                        <c:v>0.58405891420812583</c:v>
                      </c:pt>
                      <c:pt idx="21">
                        <c:v>0.56392291798610084</c:v>
                      </c:pt>
                      <c:pt idx="22">
                        <c:v>0.54785660762396782</c:v>
                      </c:pt>
                      <c:pt idx="23">
                        <c:v>0.5339207836092752</c:v>
                      </c:pt>
                      <c:pt idx="24">
                        <c:v>0.52562033955887755</c:v>
                      </c:pt>
                      <c:pt idx="25">
                        <c:v>0.52788525747163118</c:v>
                      </c:pt>
                      <c:pt idx="26">
                        <c:v>0.53367098923087697</c:v>
                      </c:pt>
                      <c:pt idx="27">
                        <c:v>0.54079107962631068</c:v>
                      </c:pt>
                      <c:pt idx="28">
                        <c:v>0.54216055066801327</c:v>
                      </c:pt>
                      <c:pt idx="29">
                        <c:v>0.5543048193503145</c:v>
                      </c:pt>
                      <c:pt idx="30">
                        <c:v>0.57464285256673731</c:v>
                      </c:pt>
                      <c:pt idx="31">
                        <c:v>0.59940423014598154</c:v>
                      </c:pt>
                      <c:pt idx="32">
                        <c:v>0.63044966091594834</c:v>
                      </c:pt>
                      <c:pt idx="33">
                        <c:v>0.665338576018348</c:v>
                      </c:pt>
                      <c:pt idx="34">
                        <c:v>0.70528504640050482</c:v>
                      </c:pt>
                      <c:pt idx="35">
                        <c:v>0.74250172553049953</c:v>
                      </c:pt>
                      <c:pt idx="36">
                        <c:v>0.78167077441111021</c:v>
                      </c:pt>
                      <c:pt idx="37">
                        <c:v>0.82003459924877542</c:v>
                      </c:pt>
                      <c:pt idx="38">
                        <c:v>0.85645207947685031</c:v>
                      </c:pt>
                      <c:pt idx="39">
                        <c:v>0.8895374997146307</c:v>
                      </c:pt>
                      <c:pt idx="40">
                        <c:v>0.91383170378751977</c:v>
                      </c:pt>
                      <c:pt idx="41">
                        <c:v>0.93330171380663196</c:v>
                      </c:pt>
                      <c:pt idx="42">
                        <c:v>0.95297563427459531</c:v>
                      </c:pt>
                      <c:pt idx="43">
                        <c:v>0.96616123682368438</c:v>
                      </c:pt>
                      <c:pt idx="44">
                        <c:v>0.97733527112761109</c:v>
                      </c:pt>
                      <c:pt idx="45">
                        <c:v>0.9854388454052736</c:v>
                      </c:pt>
                      <c:pt idx="46">
                        <c:v>0.99128276876168775</c:v>
                      </c:pt>
                      <c:pt idx="47">
                        <c:v>0.99627875073874905</c:v>
                      </c:pt>
                      <c:pt idx="48">
                        <c:v>0.99883769398544542</c:v>
                      </c:pt>
                      <c:pt idx="49">
                        <c:v>1</c:v>
                      </c:pt>
                      <c:pt idx="50">
                        <c:v>0.99896504181469326</c:v>
                      </c:pt>
                      <c:pt idx="51">
                        <c:v>0.99433042343757783</c:v>
                      </c:pt>
                      <c:pt idx="52">
                        <c:v>0.98868389536436863</c:v>
                      </c:pt>
                      <c:pt idx="53">
                        <c:v>0.98507865995884925</c:v>
                      </c:pt>
                      <c:pt idx="54">
                        <c:v>0.97969639873611425</c:v>
                      </c:pt>
                      <c:pt idx="55">
                        <c:v>0.96819495458401295</c:v>
                      </c:pt>
                      <c:pt idx="56">
                        <c:v>0.96095800230343353</c:v>
                      </c:pt>
                      <c:pt idx="57">
                        <c:v>0.95021531622029531</c:v>
                      </c:pt>
                      <c:pt idx="58">
                        <c:v>0.94323543093707407</c:v>
                      </c:pt>
                      <c:pt idx="59">
                        <c:v>0.93258404333604583</c:v>
                      </c:pt>
                      <c:pt idx="60">
                        <c:v>0.91948690643716724</c:v>
                      </c:pt>
                      <c:pt idx="61">
                        <c:v>0.90373399699567092</c:v>
                      </c:pt>
                      <c:pt idx="62">
                        <c:v>0.8929768046248564</c:v>
                      </c:pt>
                      <c:pt idx="63">
                        <c:v>0.88257343231671026</c:v>
                      </c:pt>
                      <c:pt idx="64">
                        <c:v>0.87684255711713299</c:v>
                      </c:pt>
                      <c:pt idx="65">
                        <c:v>0.86469011503001481</c:v>
                      </c:pt>
                      <c:pt idx="66">
                        <c:v>0.85416935412908657</c:v>
                      </c:pt>
                      <c:pt idx="67">
                        <c:v>0.84691587753126407</c:v>
                      </c:pt>
                      <c:pt idx="68">
                        <c:v>0.8388899786816818</c:v>
                      </c:pt>
                      <c:pt idx="69">
                        <c:v>0.83532186496777938</c:v>
                      </c:pt>
                      <c:pt idx="70">
                        <c:v>0.83371279013700106</c:v>
                      </c:pt>
                      <c:pt idx="71">
                        <c:v>0.83069815394117386</c:v>
                      </c:pt>
                      <c:pt idx="72">
                        <c:v>0.82909859113014805</c:v>
                      </c:pt>
                      <c:pt idx="73">
                        <c:v>0.83014022890715311</c:v>
                      </c:pt>
                      <c:pt idx="74">
                        <c:v>0.83071363547961841</c:v>
                      </c:pt>
                      <c:pt idx="75">
                        <c:v>0.83325547879047923</c:v>
                      </c:pt>
                      <c:pt idx="76">
                        <c:v>0.83364635696117817</c:v>
                      </c:pt>
                      <c:pt idx="77">
                        <c:v>0.83524018976101222</c:v>
                      </c:pt>
                      <c:pt idx="78">
                        <c:v>0.83529477162982924</c:v>
                      </c:pt>
                      <c:pt idx="79">
                        <c:v>0.83609536071012758</c:v>
                      </c:pt>
                      <c:pt idx="80">
                        <c:v>0.83668440931606047</c:v>
                      </c:pt>
                      <c:pt idx="81">
                        <c:v>0.84136408928677398</c:v>
                      </c:pt>
                      <c:pt idx="82">
                        <c:v>0.84398660011885129</c:v>
                      </c:pt>
                      <c:pt idx="83">
                        <c:v>0.84146464531401066</c:v>
                      </c:pt>
                      <c:pt idx="84">
                        <c:v>0.83974341707285338</c:v>
                      </c:pt>
                      <c:pt idx="85">
                        <c:v>0.83627804108639348</c:v>
                      </c:pt>
                      <c:pt idx="86">
                        <c:v>0.83833554086898698</c:v>
                      </c:pt>
                      <c:pt idx="87">
                        <c:v>0.83895638286439789</c:v>
                      </c:pt>
                      <c:pt idx="88">
                        <c:v>0.8376773825619992</c:v>
                      </c:pt>
                      <c:pt idx="89">
                        <c:v>0.8328119915244151</c:v>
                      </c:pt>
                      <c:pt idx="90">
                        <c:v>0.83309120909132228</c:v>
                      </c:pt>
                      <c:pt idx="91">
                        <c:v>0.8328269134337859</c:v>
                      </c:pt>
                      <c:pt idx="92">
                        <c:v>0.82822489075007477</c:v>
                      </c:pt>
                      <c:pt idx="93">
                        <c:v>0.82968426247670091</c:v>
                      </c:pt>
                      <c:pt idx="94">
                        <c:v>0.83039560272883428</c:v>
                      </c:pt>
                      <c:pt idx="95">
                        <c:v>0.82997581001124499</c:v>
                      </c:pt>
                      <c:pt idx="96">
                        <c:v>0.82786981439185614</c:v>
                      </c:pt>
                      <c:pt idx="97">
                        <c:v>0.8225762116656522</c:v>
                      </c:pt>
                      <c:pt idx="98">
                        <c:v>0.81915328869269632</c:v>
                      </c:pt>
                      <c:pt idx="99">
                        <c:v>0.81206719500539148</c:v>
                      </c:pt>
                      <c:pt idx="100">
                        <c:v>0.81228772995843934</c:v>
                      </c:pt>
                      <c:pt idx="101">
                        <c:v>0.81334318577755127</c:v>
                      </c:pt>
                      <c:pt idx="102">
                        <c:v>0.80728561174925484</c:v>
                      </c:pt>
                      <c:pt idx="103">
                        <c:v>0.8047868288572636</c:v>
                      </c:pt>
                      <c:pt idx="104">
                        <c:v>0.80253409403609532</c:v>
                      </c:pt>
                      <c:pt idx="105">
                        <c:v>0.79856825064518167</c:v>
                      </c:pt>
                      <c:pt idx="106">
                        <c:v>0.79376385721309328</c:v>
                      </c:pt>
                      <c:pt idx="107">
                        <c:v>0.789913380676871</c:v>
                      </c:pt>
                      <c:pt idx="108">
                        <c:v>0.78951427644784322</c:v>
                      </c:pt>
                      <c:pt idx="109">
                        <c:v>0.78969760550565338</c:v>
                      </c:pt>
                      <c:pt idx="110">
                        <c:v>0.78911488299446031</c:v>
                      </c:pt>
                      <c:pt idx="111">
                        <c:v>0.79121748981441997</c:v>
                      </c:pt>
                      <c:pt idx="112">
                        <c:v>0.78949312086077006</c:v>
                      </c:pt>
                      <c:pt idx="113">
                        <c:v>0.78694332810144219</c:v>
                      </c:pt>
                      <c:pt idx="114">
                        <c:v>0.78667665360533112</c:v>
                      </c:pt>
                      <c:pt idx="115">
                        <c:v>0.78509779609830843</c:v>
                      </c:pt>
                      <c:pt idx="116">
                        <c:v>0.78493523829962519</c:v>
                      </c:pt>
                      <c:pt idx="117">
                        <c:v>0.78646653368600039</c:v>
                      </c:pt>
                      <c:pt idx="118">
                        <c:v>0.78886217960222949</c:v>
                      </c:pt>
                      <c:pt idx="119">
                        <c:v>0.78955802320683288</c:v>
                      </c:pt>
                      <c:pt idx="120">
                        <c:v>0.78723901308618671</c:v>
                      </c:pt>
                      <c:pt idx="121">
                        <c:v>0.78647307985652881</c:v>
                      </c:pt>
                      <c:pt idx="122">
                        <c:v>0.78469240725708589</c:v>
                      </c:pt>
                      <c:pt idx="123">
                        <c:v>0.78126752495853447</c:v>
                      </c:pt>
                      <c:pt idx="124">
                        <c:v>0.78416405876289441</c:v>
                      </c:pt>
                      <c:pt idx="125">
                        <c:v>0.78605977700072527</c:v>
                      </c:pt>
                      <c:pt idx="126">
                        <c:v>0.78466746713013269</c:v>
                      </c:pt>
                      <c:pt idx="127">
                        <c:v>0.78913262649159177</c:v>
                      </c:pt>
                      <c:pt idx="128">
                        <c:v>0.7916093827040348</c:v>
                      </c:pt>
                      <c:pt idx="129">
                        <c:v>0.7937887981881101</c:v>
                      </c:pt>
                      <c:pt idx="130">
                        <c:v>0.79746712860430291</c:v>
                      </c:pt>
                      <c:pt idx="131">
                        <c:v>0.79707006944921199</c:v>
                      </c:pt>
                      <c:pt idx="132">
                        <c:v>0.80448285003570774</c:v>
                      </c:pt>
                      <c:pt idx="133">
                        <c:v>0.80571506353636246</c:v>
                      </c:pt>
                      <c:pt idx="134">
                        <c:v>0.80346242573912086</c:v>
                      </c:pt>
                      <c:pt idx="135">
                        <c:v>0.80560791758710126</c:v>
                      </c:pt>
                      <c:pt idx="136">
                        <c:v>0.80560793570398692</c:v>
                      </c:pt>
                      <c:pt idx="137">
                        <c:v>0.80765344394253014</c:v>
                      </c:pt>
                      <c:pt idx="138">
                        <c:v>0.81176333338027551</c:v>
                      </c:pt>
                      <c:pt idx="139">
                        <c:v>0.81041770326445994</c:v>
                      </c:pt>
                      <c:pt idx="140">
                        <c:v>0.81253106337919401</c:v>
                      </c:pt>
                      <c:pt idx="141">
                        <c:v>0.81895186258946517</c:v>
                      </c:pt>
                      <c:pt idx="142">
                        <c:v>0.81723600426649168</c:v>
                      </c:pt>
                      <c:pt idx="143">
                        <c:v>0.82023910874481432</c:v>
                      </c:pt>
                      <c:pt idx="144">
                        <c:v>0.81977316014498192</c:v>
                      </c:pt>
                      <c:pt idx="145">
                        <c:v>0.81838496281084216</c:v>
                      </c:pt>
                      <c:pt idx="146">
                        <c:v>0.81878834685294621</c:v>
                      </c:pt>
                      <c:pt idx="147">
                        <c:v>0.81799320656753272</c:v>
                      </c:pt>
                      <c:pt idx="148">
                        <c:v>0.81990919557343911</c:v>
                      </c:pt>
                      <c:pt idx="149">
                        <c:v>0.81927322611309894</c:v>
                      </c:pt>
                      <c:pt idx="150">
                        <c:v>0.81714369319897406</c:v>
                      </c:pt>
                      <c:pt idx="151">
                        <c:v>0.81233964078429299</c:v>
                      </c:pt>
                      <c:pt idx="152">
                        <c:v>0.81183528630254165</c:v>
                      </c:pt>
                      <c:pt idx="153">
                        <c:v>0.81518363373957548</c:v>
                      </c:pt>
                      <c:pt idx="154">
                        <c:v>0.81709504743602801</c:v>
                      </c:pt>
                      <c:pt idx="155">
                        <c:v>0.81663798081187988</c:v>
                      </c:pt>
                      <c:pt idx="156">
                        <c:v>0.81661900443394742</c:v>
                      </c:pt>
                      <c:pt idx="157">
                        <c:v>0.81585464375953387</c:v>
                      </c:pt>
                      <c:pt idx="158">
                        <c:v>0.81473901140915406</c:v>
                      </c:pt>
                      <c:pt idx="159">
                        <c:v>0.81557814446639398</c:v>
                      </c:pt>
                      <c:pt idx="160">
                        <c:v>0.81324213928791778</c:v>
                      </c:pt>
                      <c:pt idx="161">
                        <c:v>0.81557689214107765</c:v>
                      </c:pt>
                      <c:pt idx="162">
                        <c:v>0.8182253942980614</c:v>
                      </c:pt>
                      <c:pt idx="163">
                        <c:v>0.8156054845280758</c:v>
                      </c:pt>
                      <c:pt idx="164">
                        <c:v>0.81292984796516876</c:v>
                      </c:pt>
                      <c:pt idx="165">
                        <c:v>0.81482341407501502</c:v>
                      </c:pt>
                      <c:pt idx="166">
                        <c:v>0.81694690621519117</c:v>
                      </c:pt>
                      <c:pt idx="167">
                        <c:v>0.81306232044142501</c:v>
                      </c:pt>
                      <c:pt idx="168">
                        <c:v>0.81384591558429931</c:v>
                      </c:pt>
                      <c:pt idx="169">
                        <c:v>0.81406820269455538</c:v>
                      </c:pt>
                      <c:pt idx="170">
                        <c:v>0.81320025224102188</c:v>
                      </c:pt>
                      <c:pt idx="171">
                        <c:v>0.81472510550899424</c:v>
                      </c:pt>
                      <c:pt idx="172">
                        <c:v>0.81476242887757899</c:v>
                      </c:pt>
                      <c:pt idx="173">
                        <c:v>0.81243079663662565</c:v>
                      </c:pt>
                      <c:pt idx="174">
                        <c:v>0.81363581367502957</c:v>
                      </c:pt>
                      <c:pt idx="175">
                        <c:v>0.81727142274042763</c:v>
                      </c:pt>
                      <c:pt idx="176">
                        <c:v>0.81660238748192449</c:v>
                      </c:pt>
                      <c:pt idx="177">
                        <c:v>0.81859070257170086</c:v>
                      </c:pt>
                      <c:pt idx="178">
                        <c:v>0.81904635732618769</c:v>
                      </c:pt>
                      <c:pt idx="179">
                        <c:v>0.81858063824089555</c:v>
                      </c:pt>
                      <c:pt idx="180">
                        <c:v>0.81853487032335204</c:v>
                      </c:pt>
                      <c:pt idx="181">
                        <c:v>0.81937486621001177</c:v>
                      </c:pt>
                      <c:pt idx="182">
                        <c:v>0.81753808969111152</c:v>
                      </c:pt>
                      <c:pt idx="183">
                        <c:v>0.81685642953389592</c:v>
                      </c:pt>
                      <c:pt idx="184">
                        <c:v>0.81703438575618692</c:v>
                      </c:pt>
                      <c:pt idx="185">
                        <c:v>0.81382559943241395</c:v>
                      </c:pt>
                      <c:pt idx="186">
                        <c:v>0.81091813473527374</c:v>
                      </c:pt>
                      <c:pt idx="187">
                        <c:v>0.8090569152535857</c:v>
                      </c:pt>
                      <c:pt idx="188">
                        <c:v>0.80887198753348954</c:v>
                      </c:pt>
                      <c:pt idx="189">
                        <c:v>0.80925236927520217</c:v>
                      </c:pt>
                      <c:pt idx="190">
                        <c:v>0.80599223831916678</c:v>
                      </c:pt>
                      <c:pt idx="191">
                        <c:v>0.80480404400500249</c:v>
                      </c:pt>
                      <c:pt idx="192">
                        <c:v>0.80506617213820075</c:v>
                      </c:pt>
                      <c:pt idx="193">
                        <c:v>0.80512144049713019</c:v>
                      </c:pt>
                      <c:pt idx="194">
                        <c:v>0.80285831909148186</c:v>
                      </c:pt>
                      <c:pt idx="195">
                        <c:v>0.80003810192563274</c:v>
                      </c:pt>
                      <c:pt idx="196">
                        <c:v>0.79782782987505352</c:v>
                      </c:pt>
                      <c:pt idx="197">
                        <c:v>0.79667676629760098</c:v>
                      </c:pt>
                      <c:pt idx="198">
                        <c:v>0.79787685315634371</c:v>
                      </c:pt>
                      <c:pt idx="199">
                        <c:v>0.79524897106933701</c:v>
                      </c:pt>
                      <c:pt idx="200">
                        <c:v>0.79507215701353862</c:v>
                      </c:pt>
                      <c:pt idx="201">
                        <c:v>0.79480077521466153</c:v>
                      </c:pt>
                      <c:pt idx="202">
                        <c:v>0.79340857772546025</c:v>
                      </c:pt>
                      <c:pt idx="203">
                        <c:v>0.79386997511891821</c:v>
                      </c:pt>
                      <c:pt idx="204">
                        <c:v>0.79240920604342013</c:v>
                      </c:pt>
                      <c:pt idx="205">
                        <c:v>0.79116276488789139</c:v>
                      </c:pt>
                      <c:pt idx="206">
                        <c:v>0.79007038544965058</c:v>
                      </c:pt>
                      <c:pt idx="207">
                        <c:v>0.78900839200040151</c:v>
                      </c:pt>
                      <c:pt idx="208">
                        <c:v>0.78980746530269652</c:v>
                      </c:pt>
                      <c:pt idx="209">
                        <c:v>0.78940890235104255</c:v>
                      </c:pt>
                      <c:pt idx="210">
                        <c:v>0.78746037654000067</c:v>
                      </c:pt>
                      <c:pt idx="211">
                        <c:v>0.78812773744347342</c:v>
                      </c:pt>
                      <c:pt idx="212">
                        <c:v>0.78761955967657238</c:v>
                      </c:pt>
                      <c:pt idx="213">
                        <c:v>0.78821757467436615</c:v>
                      </c:pt>
                      <c:pt idx="214">
                        <c:v>0.78723995948931935</c:v>
                      </c:pt>
                      <c:pt idx="215">
                        <c:v>0.78600518665405739</c:v>
                      </c:pt>
                      <c:pt idx="216">
                        <c:v>0.78442587239629968</c:v>
                      </c:pt>
                      <c:pt idx="217">
                        <c:v>0.78431221428251119</c:v>
                      </c:pt>
                      <c:pt idx="218">
                        <c:v>0.78407943681576731</c:v>
                      </c:pt>
                      <c:pt idx="219">
                        <c:v>0.781919095571594</c:v>
                      </c:pt>
                      <c:pt idx="220">
                        <c:v>0.78208571922549686</c:v>
                      </c:pt>
                      <c:pt idx="221">
                        <c:v>0.78114016673218878</c:v>
                      </c:pt>
                      <c:pt idx="222">
                        <c:v>0.78003612371466258</c:v>
                      </c:pt>
                      <c:pt idx="223">
                        <c:v>0.78139386824020218</c:v>
                      </c:pt>
                      <c:pt idx="224">
                        <c:v>0.78028003800658852</c:v>
                      </c:pt>
                      <c:pt idx="225">
                        <c:v>0.77959431887037212</c:v>
                      </c:pt>
                      <c:pt idx="226">
                        <c:v>0.78000350614903646</c:v>
                      </c:pt>
                      <c:pt idx="227">
                        <c:v>0.77857464769471207</c:v>
                      </c:pt>
                      <c:pt idx="228">
                        <c:v>0.77732638563123424</c:v>
                      </c:pt>
                      <c:pt idx="229">
                        <c:v>0.77536879012355042</c:v>
                      </c:pt>
                      <c:pt idx="230">
                        <c:v>0.77689215755053209</c:v>
                      </c:pt>
                      <c:pt idx="231">
                        <c:v>0.77675210642885073</c:v>
                      </c:pt>
                      <c:pt idx="232">
                        <c:v>0.77599038891999939</c:v>
                      </c:pt>
                      <c:pt idx="233">
                        <c:v>0.77635319897351573</c:v>
                      </c:pt>
                      <c:pt idx="234">
                        <c:v>0.77711531217493623</c:v>
                      </c:pt>
                      <c:pt idx="235">
                        <c:v>0.77711881553622031</c:v>
                      </c:pt>
                      <c:pt idx="236">
                        <c:v>0.77580931037311418</c:v>
                      </c:pt>
                      <c:pt idx="237">
                        <c:v>0.77456934720437354</c:v>
                      </c:pt>
                      <c:pt idx="238">
                        <c:v>0.77381505188565136</c:v>
                      </c:pt>
                      <c:pt idx="239">
                        <c:v>0.77299623645228255</c:v>
                      </c:pt>
                      <c:pt idx="240">
                        <c:v>0.77371968200940944</c:v>
                      </c:pt>
                      <c:pt idx="241">
                        <c:v>0.77497994713051555</c:v>
                      </c:pt>
                      <c:pt idx="242">
                        <c:v>0.77609483867401385</c:v>
                      </c:pt>
                      <c:pt idx="243">
                        <c:v>0.77486982581594499</c:v>
                      </c:pt>
                      <c:pt idx="244">
                        <c:v>0.77207546969716434</c:v>
                      </c:pt>
                      <c:pt idx="245">
                        <c:v>0.77106871031320157</c:v>
                      </c:pt>
                      <c:pt idx="246">
                        <c:v>0.76967899137554707</c:v>
                      </c:pt>
                      <c:pt idx="247">
                        <c:v>0.76961820645554879</c:v>
                      </c:pt>
                      <c:pt idx="248">
                        <c:v>0.7687215315477528</c:v>
                      </c:pt>
                      <c:pt idx="249">
                        <c:v>0.76706006224548118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0.1579478700399351</c:v>
                      </c:pt>
                      <c:pt idx="1">
                        <c:v>0.24589489439253692</c:v>
                      </c:pt>
                      <c:pt idx="2">
                        <c:v>0.35021286761657527</c:v>
                      </c:pt>
                      <c:pt idx="3">
                        <c:v>0.46643164415368266</c:v>
                      </c:pt>
                      <c:pt idx="4">
                        <c:v>0.59820455661722716</c:v>
                      </c:pt>
                      <c:pt idx="5">
                        <c:v>0.71970287638796882</c:v>
                      </c:pt>
                      <c:pt idx="6">
                        <c:v>0.84550427895840108</c:v>
                      </c:pt>
                      <c:pt idx="7">
                        <c:v>0.96275983095235729</c:v>
                      </c:pt>
                      <c:pt idx="8">
                        <c:v>1.0643569670263313</c:v>
                      </c:pt>
                      <c:pt idx="9">
                        <c:v>1.139575729536529</c:v>
                      </c:pt>
                      <c:pt idx="10">
                        <c:v>1.1903742761897793</c:v>
                      </c:pt>
                      <c:pt idx="11">
                        <c:v>1.2278555979063748</c:v>
                      </c:pt>
                      <c:pt idx="12">
                        <c:v>1.2465804370169782</c:v>
                      </c:pt>
                      <c:pt idx="13">
                        <c:v>1.25</c:v>
                      </c:pt>
                      <c:pt idx="14">
                        <c:v>1.2416551178316317</c:v>
                      </c:pt>
                      <c:pt idx="15">
                        <c:v>1.2308302355732184</c:v>
                      </c:pt>
                      <c:pt idx="16">
                        <c:v>1.2150051206166075</c:v>
                      </c:pt>
                      <c:pt idx="17">
                        <c:v>1.1903920207481795</c:v>
                      </c:pt>
                      <c:pt idx="18">
                        <c:v>1.1650955140917076</c:v>
                      </c:pt>
                      <c:pt idx="19">
                        <c:v>1.1266297903551867</c:v>
                      </c:pt>
                      <c:pt idx="20">
                        <c:v>1.0779388221394131</c:v>
                      </c:pt>
                      <c:pt idx="21">
                        <c:v>1.040775838196943</c:v>
                      </c:pt>
                      <c:pt idx="22">
                        <c:v>1.0111238643179643</c:v>
                      </c:pt>
                      <c:pt idx="23">
                        <c:v>0.98540391491130752</c:v>
                      </c:pt>
                      <c:pt idx="24">
                        <c:v>0.97008461977641391</c:v>
                      </c:pt>
                      <c:pt idx="25">
                        <c:v>0.9742647510743434</c:v>
                      </c:pt>
                      <c:pt idx="26">
                        <c:v>0.98494289453908568</c:v>
                      </c:pt>
                      <c:pt idx="27">
                        <c:v>0.9980837295947167</c:v>
                      </c:pt>
                      <c:pt idx="28">
                        <c:v>1.0006112246225916</c:v>
                      </c:pt>
                      <c:pt idx="29">
                        <c:v>1.0230246804584517</c:v>
                      </c:pt>
                      <c:pt idx="30">
                        <c:v>1.0605605437705745</c:v>
                      </c:pt>
                      <c:pt idx="31">
                        <c:v>1.1062601290915317</c:v>
                      </c:pt>
                      <c:pt idx="32">
                        <c:v>1.1635575596467371</c:v>
                      </c:pt>
                      <c:pt idx="33">
                        <c:v>1.2279485228463864</c:v>
                      </c:pt>
                      <c:pt idx="34">
                        <c:v>1.3016737073866314</c:v>
                      </c:pt>
                      <c:pt idx="35">
                        <c:v>1.3703607906404134</c:v>
                      </c:pt>
                      <c:pt idx="36">
                        <c:v>1.4426511664699329</c:v>
                      </c:pt>
                      <c:pt idx="37">
                        <c:v>1.5134554212330737</c:v>
                      </c:pt>
                      <c:pt idx="38">
                        <c:v>1.5806675034175566</c:v>
                      </c:pt>
                      <c:pt idx="39">
                        <c:v>1.6417299374520653</c:v>
                      </c:pt>
                      <c:pt idx="40">
                        <c:v>1.6865673075975929</c:v>
                      </c:pt>
                      <c:pt idx="41">
                        <c:v>1.7225011477573644</c:v>
                      </c:pt>
                      <c:pt idx="42">
                        <c:v>1.7588113249333326</c:v>
                      </c:pt>
                      <c:pt idx="43">
                        <c:v>1.7831466660011666</c:v>
                      </c:pt>
                      <c:pt idx="44">
                        <c:v>1.8037694577831409</c:v>
                      </c:pt>
                      <c:pt idx="45">
                        <c:v>1.8187254101699408</c:v>
                      </c:pt>
                      <c:pt idx="46">
                        <c:v>1.8295109520155384</c:v>
                      </c:pt>
                      <c:pt idx="47">
                        <c:v>1.8387315337013512</c:v>
                      </c:pt>
                      <c:pt idx="48">
                        <c:v>1.8434543179995848</c:v>
                      </c:pt>
                      <c:pt idx="49">
                        <c:v>1.8455994693632847</c:v>
                      </c:pt>
                      <c:pt idx="50">
                        <c:v>1.8436893510856691</c:v>
                      </c:pt>
                      <c:pt idx="51">
                        <c:v>1.8351357018681638</c:v>
                      </c:pt>
                      <c:pt idx="52">
                        <c:v>1.824714472652504</c:v>
                      </c:pt>
                      <c:pt idx="53">
                        <c:v>1.8180606521011478</c:v>
                      </c:pt>
                      <c:pt idx="54">
                        <c:v>1.8081271536444934</c:v>
                      </c:pt>
                      <c:pt idx="55">
                        <c:v>1.7869000944204636</c:v>
                      </c:pt>
                      <c:pt idx="56">
                        <c:v>1.773543579131619</c:v>
                      </c:pt>
                      <c:pt idx="57">
                        <c:v>1.7537168833970427</c:v>
                      </c:pt>
                      <c:pt idx="58">
                        <c:v>1.740834810822113</c:v>
                      </c:pt>
                      <c:pt idx="59">
                        <c:v>1.7211766155176726</c:v>
                      </c:pt>
                      <c:pt idx="60">
                        <c:v>1.6970045466069239</c:v>
                      </c:pt>
                      <c:pt idx="61">
                        <c:v>1.6679309853007707</c:v>
                      </c:pt>
                      <c:pt idx="62">
                        <c:v>1.6480775167693564</c:v>
                      </c:pt>
                      <c:pt idx="63">
                        <c:v>1.6288770583578533</c:v>
                      </c:pt>
                      <c:pt idx="64">
                        <c:v>1.6183001581305261</c:v>
                      </c:pt>
                      <c:pt idx="65">
                        <c:v>1.5958716174630729</c:v>
                      </c:pt>
                      <c:pt idx="66">
                        <c:v>1.5764545067270217</c:v>
                      </c:pt>
                      <c:pt idx="67">
                        <c:v>1.5630674941670417</c:v>
                      </c:pt>
                      <c:pt idx="68">
                        <c:v>1.5482548995090892</c:v>
                      </c:pt>
                      <c:pt idx="69">
                        <c:v>1.541669590732083</c:v>
                      </c:pt>
                      <c:pt idx="70">
                        <c:v>1.5386998830782328</c:v>
                      </c:pt>
                      <c:pt idx="71">
                        <c:v>1.5331360721148903</c:v>
                      </c:pt>
                      <c:pt idx="72">
                        <c:v>1.5301839198396483</c:v>
                      </c:pt>
                      <c:pt idx="73">
                        <c:v>1.5321063659681573</c:v>
                      </c:pt>
                      <c:pt idx="74">
                        <c:v>1.5331646448340288</c:v>
                      </c:pt>
                      <c:pt idx="75">
                        <c:v>1.5378558694997582</c:v>
                      </c:pt>
                      <c:pt idx="76">
                        <c:v>1.5385772740441859</c:v>
                      </c:pt>
                      <c:pt idx="77">
                        <c:v>1.5415188510138134</c:v>
                      </c:pt>
                      <c:pt idx="78">
                        <c:v>1.5416195872819389</c:v>
                      </c:pt>
                      <c:pt idx="79">
                        <c:v>1.5430971540637155</c:v>
                      </c:pt>
                      <c:pt idx="80">
                        <c:v>1.5441843018582544</c:v>
                      </c:pt>
                      <c:pt idx="81">
                        <c:v>1.5528211167289931</c:v>
                      </c:pt>
                      <c:pt idx="82">
                        <c:v>1.5576612213290746</c:v>
                      </c:pt>
                      <c:pt idx="83">
                        <c:v>1.5530067028795025</c:v>
                      </c:pt>
                      <c:pt idx="84">
                        <c:v>1.5498300049509697</c:v>
                      </c:pt>
                      <c:pt idx="85">
                        <c:v>1.5434343088692151</c:v>
                      </c:pt>
                      <c:pt idx="86">
                        <c:v>1.5472316293761845</c:v>
                      </c:pt>
                      <c:pt idx="87">
                        <c:v>1.5483774550334735</c:v>
                      </c:pt>
                      <c:pt idx="88">
                        <c:v>1.5460169327540509</c:v>
                      </c:pt>
                      <c:pt idx="89">
                        <c:v>1.5370373696368409</c:v>
                      </c:pt>
                      <c:pt idx="90">
                        <c:v>1.5375526934301618</c:v>
                      </c:pt>
                      <c:pt idx="91">
                        <c:v>1.5370649095048574</c:v>
                      </c:pt>
                      <c:pt idx="92">
                        <c:v>1.5285714188818023</c:v>
                      </c:pt>
                      <c:pt idx="93">
                        <c:v>1.5312648345660673</c:v>
                      </c:pt>
                      <c:pt idx="94">
                        <c:v>1.5325776837579412</c:v>
                      </c:pt>
                      <c:pt idx="95">
                        <c:v>1.5318029145411161</c:v>
                      </c:pt>
                      <c:pt idx="96">
                        <c:v>1.5279160901434907</c:v>
                      </c:pt>
                      <c:pt idx="97">
                        <c:v>1.5181462197609885</c:v>
                      </c:pt>
                      <c:pt idx="98">
                        <c:v>1.5118288749384299</c:v>
                      </c:pt>
                      <c:pt idx="99">
                        <c:v>1.4987507841892818</c:v>
                      </c:pt>
                      <c:pt idx="100">
                        <c:v>1.4991578033816024</c:v>
                      </c:pt>
                      <c:pt idx="101">
                        <c:v>1.501105752081292</c:v>
                      </c:pt>
                      <c:pt idx="102">
                        <c:v>1.4899258966690394</c:v>
                      </c:pt>
                      <c:pt idx="103">
                        <c:v>1.4853141442895264</c:v>
                      </c:pt>
                      <c:pt idx="104">
                        <c:v>1.481156498098962</c:v>
                      </c:pt>
                      <c:pt idx="105">
                        <c:v>1.4738371396411138</c:v>
                      </c:pt>
                      <c:pt idx="106">
                        <c:v>1.464970153672239</c:v>
                      </c:pt>
                      <c:pt idx="107">
                        <c:v>1.4578637162201913</c:v>
                      </c:pt>
                      <c:pt idx="108">
                        <c:v>1.4571271296668771</c:v>
                      </c:pt>
                      <c:pt idx="109">
                        <c:v>1.4574654816786903</c:v>
                      </c:pt>
                      <c:pt idx="110">
                        <c:v>1.4563900093212465</c:v>
                      </c:pt>
                      <c:pt idx="111">
                        <c:v>1.4602705793524438</c:v>
                      </c:pt>
                      <c:pt idx="112">
                        <c:v>1.4570880849266008</c:v>
                      </c:pt>
                      <c:pt idx="113">
                        <c:v>1.4523821887629986</c:v>
                      </c:pt>
                      <c:pt idx="114">
                        <c:v>1.4518900144544835</c:v>
                      </c:pt>
                      <c:pt idx="115">
                        <c:v>1.4489760758773222</c:v>
                      </c:pt>
                      <c:pt idx="116">
                        <c:v>1.4486760592903316</c:v>
                      </c:pt>
                      <c:pt idx="117">
                        <c:v>1.451502217242864</c:v>
                      </c:pt>
                      <c:pt idx="118">
                        <c:v>1.455923620074639</c:v>
                      </c:pt>
                      <c:pt idx="119">
                        <c:v>1.4572078686620547</c:v>
                      </c:pt>
                      <c:pt idx="120">
                        <c:v>1.4529279048139421</c:v>
                      </c:pt>
                      <c:pt idx="121">
                        <c:v>1.4515142988517176</c:v>
                      </c:pt>
                      <c:pt idx="122">
                        <c:v>1.4482278904470762</c:v>
                      </c:pt>
                      <c:pt idx="123">
                        <c:v>1.4419069294942379</c:v>
                      </c:pt>
                      <c:pt idx="124">
                        <c:v>1.4472527707465574</c:v>
                      </c:pt>
                      <c:pt idx="125">
                        <c:v>1.4507515073203605</c:v>
                      </c:pt>
                      <c:pt idx="126">
                        <c:v>1.4481818609620054</c:v>
                      </c:pt>
                      <c:pt idx="127">
                        <c:v>1.4564227567101367</c:v>
                      </c:pt>
                      <c:pt idx="128">
                        <c:v>1.4609938566615641</c:v>
                      </c:pt>
                      <c:pt idx="129">
                        <c:v>1.4650161847224954</c:v>
                      </c:pt>
                      <c:pt idx="130">
                        <c:v>1.4718049093867638</c:v>
                      </c:pt>
                      <c:pt idx="131">
                        <c:v>1.4710720972208222</c:v>
                      </c:pt>
                      <c:pt idx="132">
                        <c:v>1.4847531211377651</c:v>
                      </c:pt>
                      <c:pt idx="133">
                        <c:v>1.4870272937207156</c:v>
                      </c:pt>
                      <c:pt idx="134">
                        <c:v>1.4828698265974591</c:v>
                      </c:pt>
                      <c:pt idx="135">
                        <c:v>1.4868295452136149</c:v>
                      </c:pt>
                      <c:pt idx="136">
                        <c:v>1.4868295786501293</c:v>
                      </c:pt>
                      <c:pt idx="137">
                        <c:v>1.4906047675697631</c:v>
                      </c:pt>
                      <c:pt idx="138">
                        <c:v>1.4981899773352074</c:v>
                      </c:pt>
                      <c:pt idx="139">
                        <c:v>1.4957064831074993</c:v>
                      </c:pt>
                      <c:pt idx="140">
                        <c:v>1.4996068994138259</c:v>
                      </c:pt>
                      <c:pt idx="141">
                        <c:v>1.5114571230291907</c:v>
                      </c:pt>
                      <c:pt idx="142">
                        <c:v>1.508290335818808</c:v>
                      </c:pt>
                      <c:pt idx="143">
                        <c:v>1.5138328638504428</c:v>
                      </c:pt>
                      <c:pt idx="144">
                        <c:v>1.5129729093618416</c:v>
                      </c:pt>
                      <c:pt idx="145">
                        <c:v>1.5104108530985818</c:v>
                      </c:pt>
                      <c:pt idx="146">
                        <c:v>1.5111553384726386</c:v>
                      </c:pt>
                      <c:pt idx="147">
                        <c:v>1.50968782798381</c:v>
                      </c:pt>
                      <c:pt idx="148">
                        <c:v>1.5132239762764168</c:v>
                      </c:pt>
                      <c:pt idx="149">
                        <c:v>1.5120502313778816</c:v>
                      </c:pt>
                      <c:pt idx="150">
                        <c:v>1.508119966561581</c:v>
                      </c:pt>
                      <c:pt idx="151">
                        <c:v>1.4992536099742526</c:v>
                      </c:pt>
                      <c:pt idx="152">
                        <c:v>1.498322773610361</c:v>
                      </c:pt>
                      <c:pt idx="153">
                        <c:v>1.5045024818633945</c:v>
                      </c:pt>
                      <c:pt idx="154">
                        <c:v>1.5080301859673013</c:v>
                      </c:pt>
                      <c:pt idx="155">
                        <c:v>1.5071866240483098</c:v>
                      </c:pt>
                      <c:pt idx="156">
                        <c:v>1.5071516012552673</c:v>
                      </c:pt>
                      <c:pt idx="157">
                        <c:v>1.5057408976001674</c:v>
                      </c:pt>
                      <c:pt idx="158">
                        <c:v>1.503681887126302</c:v>
                      </c:pt>
                      <c:pt idx="159">
                        <c:v>1.5052305906514691</c:v>
                      </c:pt>
                      <c:pt idx="160">
                        <c:v>1.5009192607336437</c:v>
                      </c:pt>
                      <c:pt idx="161">
                        <c:v>1.5052282793605298</c:v>
                      </c:pt>
                      <c:pt idx="162">
                        <c:v>1.5101163535360664</c:v>
                      </c:pt>
                      <c:pt idx="163">
                        <c:v>1.5052810494548012</c:v>
                      </c:pt>
                      <c:pt idx="164">
                        <c:v>1.5003428960340912</c:v>
                      </c:pt>
                      <c:pt idx="165">
                        <c:v>1.5038376606416275</c:v>
                      </c:pt>
                      <c:pt idx="166">
                        <c:v>1.5077567766087339</c:v>
                      </c:pt>
                      <c:pt idx="167">
                        <c:v>1.5005873871659747</c:v>
                      </c:pt>
                      <c:pt idx="168">
                        <c:v>1.5020335899458592</c:v>
                      </c:pt>
                      <c:pt idx="169">
                        <c:v>1.5024438429185945</c:v>
                      </c:pt>
                      <c:pt idx="170">
                        <c:v>1.500841954022119</c:v>
                      </c:pt>
                      <c:pt idx="171">
                        <c:v>1.5036562224043459</c:v>
                      </c:pt>
                      <c:pt idx="172">
                        <c:v>1.5037251063936006</c:v>
                      </c:pt>
                      <c:pt idx="173">
                        <c:v>1.4994218471669472</c:v>
                      </c:pt>
                      <c:pt idx="174">
                        <c:v>1.501645825973599</c:v>
                      </c:pt>
                      <c:pt idx="175">
                        <c:v>1.5083557041355098</c:v>
                      </c:pt>
                      <c:pt idx="176">
                        <c:v>1.5071209330174313</c:v>
                      </c:pt>
                      <c:pt idx="177">
                        <c:v>1.5107905662920493</c:v>
                      </c:pt>
                      <c:pt idx="178">
                        <c:v>1.5116315224651433</c:v>
                      </c:pt>
                      <c:pt idx="179">
                        <c:v>1.5107719915684557</c:v>
                      </c:pt>
                      <c:pt idx="180">
                        <c:v>1.5106875223241236</c:v>
                      </c:pt>
                      <c:pt idx="181">
                        <c:v>1.5122378182868101</c:v>
                      </c:pt>
                      <c:pt idx="182">
                        <c:v>1.5088478645181889</c:v>
                      </c:pt>
                      <c:pt idx="183">
                        <c:v>1.5075897928937456</c:v>
                      </c:pt>
                      <c:pt idx="184">
                        <c:v>1.5079182288031756</c:v>
                      </c:pt>
                      <c:pt idx="185">
                        <c:v>1.5019960944667201</c:v>
                      </c:pt>
                      <c:pt idx="186">
                        <c:v>1.4966300791644858</c:v>
                      </c:pt>
                      <c:pt idx="187">
                        <c:v>1.4931950134767138</c:v>
                      </c:pt>
                      <c:pt idx="188">
                        <c:v>1.4928537109746336</c:v>
                      </c:pt>
                      <c:pt idx="189">
                        <c:v>1.4935557433152939</c:v>
                      </c:pt>
                      <c:pt idx="190">
                        <c:v>1.4875388473527802</c:v>
                      </c:pt>
                      <c:pt idx="191">
                        <c:v>1.4853459165570582</c:v>
                      </c:pt>
                      <c:pt idx="192">
                        <c:v>1.485829700100594</c:v>
                      </c:pt>
                      <c:pt idx="193">
                        <c:v>1.485931703354507</c:v>
                      </c:pt>
                      <c:pt idx="194">
                        <c:v>1.4817548876891375</c:v>
                      </c:pt>
                      <c:pt idx="195">
                        <c:v>1.4765498963843571</c:v>
                      </c:pt>
                      <c:pt idx="196">
                        <c:v>1.4724706194606596</c:v>
                      </c:pt>
                      <c:pt idx="197">
                        <c:v>1.4703462171329098</c:v>
                      </c:pt>
                      <c:pt idx="198">
                        <c:v>1.4725610968025955</c:v>
                      </c:pt>
                      <c:pt idx="199">
                        <c:v>1.4677110790172665</c:v>
                      </c:pt>
                      <c:pt idx="200">
                        <c:v>1.4673847510897089</c:v>
                      </c:pt>
                      <c:pt idx="201">
                        <c:v>1.4668838889857065</c:v>
                      </c:pt>
                      <c:pt idx="202">
                        <c:v>1.4643144500383878</c:v>
                      </c:pt>
                      <c:pt idx="203">
                        <c:v>1.4651660048229194</c:v>
                      </c:pt>
                      <c:pt idx="204">
                        <c:v>1.4624700101923178</c:v>
                      </c:pt>
                      <c:pt idx="205">
                        <c:v>1.4601695790570814</c:v>
                      </c:pt>
                      <c:pt idx="206">
                        <c:v>1.4581534841455208</c:v>
                      </c:pt>
                      <c:pt idx="207">
                        <c:v>1.4561934695991197</c:v>
                      </c:pt>
                      <c:pt idx="208">
                        <c:v>1.4576682388618176</c:v>
                      </c:pt>
                      <c:pt idx="209">
                        <c:v>1.4569326512897371</c:v>
                      </c:pt>
                      <c:pt idx="210">
                        <c:v>1.4533364530868376</c:v>
                      </c:pt>
                      <c:pt idx="211">
                        <c:v>1.4545681340161607</c:v>
                      </c:pt>
                      <c:pt idx="212">
                        <c:v>1.4536302413992259</c:v>
                      </c:pt>
                      <c:pt idx="213">
                        <c:v>1.4547339375618253</c:v>
                      </c:pt>
                      <c:pt idx="214">
                        <c:v>1.4529296514950616</c:v>
                      </c:pt>
                      <c:pt idx="215">
                        <c:v>1.4506507554055179</c:v>
                      </c:pt>
                      <c:pt idx="216">
                        <c:v>1.4477359738494422</c:v>
                      </c:pt>
                      <c:pt idx="217">
                        <c:v>1.4475262064949455</c:v>
                      </c:pt>
                      <c:pt idx="218">
                        <c:v>1.4470965925258432</c:v>
                      </c:pt>
                      <c:pt idx="219">
                        <c:v>1.4431094678719534</c:v>
                      </c:pt>
                      <c:pt idx="220">
                        <c:v>1.4434169883991799</c:v>
                      </c:pt>
                      <c:pt idx="221">
                        <c:v>1.4416718772192751</c:v>
                      </c:pt>
                      <c:pt idx="222">
                        <c:v>1.4396342560119746</c:v>
                      </c:pt>
                      <c:pt idx="223">
                        <c:v>1.4421401085878416</c:v>
                      </c:pt>
                      <c:pt idx="224">
                        <c:v>1.4400844240997233</c:v>
                      </c:pt>
                      <c:pt idx="225">
                        <c:v>1.4388188612257899</c:v>
                      </c:pt>
                      <c:pt idx="226">
                        <c:v>1.4395740570501634</c:v>
                      </c:pt>
                      <c:pt idx="227">
                        <c:v>1.4369369566450669</c:v>
                      </c:pt>
                      <c:pt idx="228">
                        <c:v>1.4346331648430857</c:v>
                      </c:pt>
                      <c:pt idx="229">
                        <c:v>1.4310202276128767</c:v>
                      </c:pt>
                      <c:pt idx="230">
                        <c:v>1.4338317537277594</c:v>
                      </c:pt>
                      <c:pt idx="231">
                        <c:v>1.4335732754519004</c:v>
                      </c:pt>
                      <c:pt idx="232">
                        <c:v>1.4321674500217596</c:v>
                      </c:pt>
                      <c:pt idx="233">
                        <c:v>1.4328370520640092</c:v>
                      </c:pt>
                      <c:pt idx="234">
                        <c:v>1.4342436077841456</c:v>
                      </c:pt>
                      <c:pt idx="235">
                        <c:v>1.4342500735858723</c:v>
                      </c:pt>
                      <c:pt idx="236">
                        <c:v>1.4318332515517151</c:v>
                      </c:pt>
                      <c:pt idx="237">
                        <c:v>1.4295447761854574</c:v>
                      </c:pt>
                      <c:pt idx="238">
                        <c:v>1.4281526491454808</c:v>
                      </c:pt>
                      <c:pt idx="239">
                        <c:v>1.4266414438161488</c:v>
                      </c:pt>
                      <c:pt idx="240">
                        <c:v>1.4279766345524951</c:v>
                      </c:pt>
                      <c:pt idx="241">
                        <c:v>1.4303025791912658</c:v>
                      </c:pt>
                      <c:pt idx="242">
                        <c:v>1.432360222432344</c:v>
                      </c:pt>
                      <c:pt idx="243">
                        <c:v>1.4300993393515289</c:v>
                      </c:pt>
                      <c:pt idx="244">
                        <c:v>1.4249420771814951</c:v>
                      </c:pt>
                      <c:pt idx="245">
                        <c:v>1.4230840025966771</c:v>
                      </c:pt>
                      <c:pt idx="246">
                        <c:v>1.4205191380627777</c:v>
                      </c:pt>
                      <c:pt idx="247">
                        <c:v>1.4204069534466837</c:v>
                      </c:pt>
                      <c:pt idx="248">
                        <c:v>1.4187520507126641</c:v>
                      </c:pt>
                      <c:pt idx="249">
                        <c:v>1.4156856438500283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9.4768722023961069E-2</c:v>
                      </c:pt>
                      <c:pt idx="1">
                        <c:v>0.14753693663552214</c:v>
                      </c:pt>
                      <c:pt idx="2">
                        <c:v>0.21012772056994516</c:v>
                      </c:pt>
                      <c:pt idx="3">
                        <c:v>0.27985898649220964</c:v>
                      </c:pt>
                      <c:pt idx="4">
                        <c:v>0.35892273397033625</c:v>
                      </c:pt>
                      <c:pt idx="5">
                        <c:v>0.43182172583278133</c:v>
                      </c:pt>
                      <c:pt idx="6">
                        <c:v>0.50730256737504065</c:v>
                      </c:pt>
                      <c:pt idx="7">
                        <c:v>0.57765589857141442</c:v>
                      </c:pt>
                      <c:pt idx="8">
                        <c:v>0.63861418021579874</c:v>
                      </c:pt>
                      <c:pt idx="9">
                        <c:v>0.68374543772191743</c:v>
                      </c:pt>
                      <c:pt idx="10">
                        <c:v>0.7142245657138675</c:v>
                      </c:pt>
                      <c:pt idx="11">
                        <c:v>0.73671335874382482</c:v>
                      </c:pt>
                      <c:pt idx="12">
                        <c:v>0.74794826221018695</c:v>
                      </c:pt>
                      <c:pt idx="13">
                        <c:v>0.75</c:v>
                      </c:pt>
                      <c:pt idx="14">
                        <c:v>0.74499307069897902</c:v>
                      </c:pt>
                      <c:pt idx="15">
                        <c:v>0.7384981413439311</c:v>
                      </c:pt>
                      <c:pt idx="16">
                        <c:v>0.72900307236996442</c:v>
                      </c:pt>
                      <c:pt idx="17">
                        <c:v>0.71423521244890775</c:v>
                      </c:pt>
                      <c:pt idx="18">
                        <c:v>0.69905730845502456</c:v>
                      </c:pt>
                      <c:pt idx="19">
                        <c:v>0.67597787421311195</c:v>
                      </c:pt>
                      <c:pt idx="20">
                        <c:v>0.6467632932836479</c:v>
                      </c:pt>
                      <c:pt idx="21">
                        <c:v>0.62446550291816572</c:v>
                      </c:pt>
                      <c:pt idx="22">
                        <c:v>0.60667431859077858</c:v>
                      </c:pt>
                      <c:pt idx="23">
                        <c:v>0.59124234894678451</c:v>
                      </c:pt>
                      <c:pt idx="24">
                        <c:v>0.5820507718658483</c:v>
                      </c:pt>
                      <c:pt idx="25">
                        <c:v>0.584558850644606</c:v>
                      </c:pt>
                      <c:pt idx="26">
                        <c:v>0.59096573672345132</c:v>
                      </c:pt>
                      <c:pt idx="27">
                        <c:v>0.59885023775683011</c:v>
                      </c:pt>
                      <c:pt idx="28">
                        <c:v>0.60036673477355496</c:v>
                      </c:pt>
                      <c:pt idx="29">
                        <c:v>0.61381480827507107</c:v>
                      </c:pt>
                      <c:pt idx="30">
                        <c:v>0.63633632626234471</c:v>
                      </c:pt>
                      <c:pt idx="31">
                        <c:v>0.66375607745491894</c:v>
                      </c:pt>
                      <c:pt idx="32">
                        <c:v>0.69813453578804219</c:v>
                      </c:pt>
                      <c:pt idx="33">
                        <c:v>0.73676911370783182</c:v>
                      </c:pt>
                      <c:pt idx="34">
                        <c:v>0.78100422443197881</c:v>
                      </c:pt>
                      <c:pt idx="35">
                        <c:v>0.82221647438424794</c:v>
                      </c:pt>
                      <c:pt idx="36">
                        <c:v>0.8655906998819598</c:v>
                      </c:pt>
                      <c:pt idx="37">
                        <c:v>0.90807325273984418</c:v>
                      </c:pt>
                      <c:pt idx="38">
                        <c:v>0.94840050205053394</c:v>
                      </c:pt>
                      <c:pt idx="39">
                        <c:v>0.98503796247123909</c:v>
                      </c:pt>
                      <c:pt idx="40">
                        <c:v>1.0119403845585557</c:v>
                      </c:pt>
                      <c:pt idx="41">
                        <c:v>1.0335006886544185</c:v>
                      </c:pt>
                      <c:pt idx="42">
                        <c:v>1.0552867949599996</c:v>
                      </c:pt>
                      <c:pt idx="43">
                        <c:v>1.0698879996007</c:v>
                      </c:pt>
                      <c:pt idx="44">
                        <c:v>1.0822616746698845</c:v>
                      </c:pt>
                      <c:pt idx="45">
                        <c:v>1.0912352461019643</c:v>
                      </c:pt>
                      <c:pt idx="46">
                        <c:v>1.097706571209323</c:v>
                      </c:pt>
                      <c:pt idx="47">
                        <c:v>1.1032389202208108</c:v>
                      </c:pt>
                      <c:pt idx="48">
                        <c:v>1.1060725907997511</c:v>
                      </c:pt>
                      <c:pt idx="49">
                        <c:v>1.1073596816179707</c:v>
                      </c:pt>
                      <c:pt idx="50">
                        <c:v>1.1062136106514016</c:v>
                      </c:pt>
                      <c:pt idx="51">
                        <c:v>1.1010814211208984</c:v>
                      </c:pt>
                      <c:pt idx="52">
                        <c:v>1.0948286835915022</c:v>
                      </c:pt>
                      <c:pt idx="53">
                        <c:v>1.0908363912606887</c:v>
                      </c:pt>
                      <c:pt idx="54">
                        <c:v>1.0848762921866961</c:v>
                      </c:pt>
                      <c:pt idx="55">
                        <c:v>1.0721400566522781</c:v>
                      </c:pt>
                      <c:pt idx="56">
                        <c:v>1.0641261474789714</c:v>
                      </c:pt>
                      <c:pt idx="57">
                        <c:v>1.0522301300382255</c:v>
                      </c:pt>
                      <c:pt idx="58">
                        <c:v>1.0445008864932679</c:v>
                      </c:pt>
                      <c:pt idx="59">
                        <c:v>1.0327059693106038</c:v>
                      </c:pt>
                      <c:pt idx="60">
                        <c:v>1.0182027279641543</c:v>
                      </c:pt>
                      <c:pt idx="61">
                        <c:v>1.0007585911804624</c:v>
                      </c:pt>
                      <c:pt idx="62">
                        <c:v>0.98884651006161395</c:v>
                      </c:pt>
                      <c:pt idx="63">
                        <c:v>0.97732623501471194</c:v>
                      </c:pt>
                      <c:pt idx="64">
                        <c:v>0.97098009487831571</c:v>
                      </c:pt>
                      <c:pt idx="65">
                        <c:v>0.95752297047784385</c:v>
                      </c:pt>
                      <c:pt idx="66">
                        <c:v>0.94587270403621293</c:v>
                      </c:pt>
                      <c:pt idx="67">
                        <c:v>0.93784049650022494</c:v>
                      </c:pt>
                      <c:pt idx="68">
                        <c:v>0.92895293970545345</c:v>
                      </c:pt>
                      <c:pt idx="69">
                        <c:v>0.9250017544392497</c:v>
                      </c:pt>
                      <c:pt idx="70">
                        <c:v>0.92321992984693968</c:v>
                      </c:pt>
                      <c:pt idx="71">
                        <c:v>0.91988164326893429</c:v>
                      </c:pt>
                      <c:pt idx="72">
                        <c:v>0.91811035190378898</c:v>
                      </c:pt>
                      <c:pt idx="73">
                        <c:v>0.91926381958089431</c:v>
                      </c:pt>
                      <c:pt idx="74">
                        <c:v>0.91989878690041738</c:v>
                      </c:pt>
                      <c:pt idx="75">
                        <c:v>0.92271352169985499</c:v>
                      </c:pt>
                      <c:pt idx="76">
                        <c:v>0.92314636442651143</c:v>
                      </c:pt>
                      <c:pt idx="77">
                        <c:v>0.92491131060828802</c:v>
                      </c:pt>
                      <c:pt idx="78">
                        <c:v>0.92497175236916329</c:v>
                      </c:pt>
                      <c:pt idx="79">
                        <c:v>0.92585829243822937</c:v>
                      </c:pt>
                      <c:pt idx="80">
                        <c:v>0.92651058111495255</c:v>
                      </c:pt>
                      <c:pt idx="81">
                        <c:v>0.93169267003739598</c:v>
                      </c:pt>
                      <c:pt idx="82">
                        <c:v>0.93459673279744482</c:v>
                      </c:pt>
                      <c:pt idx="83">
                        <c:v>0.93180402172770149</c:v>
                      </c:pt>
                      <c:pt idx="84">
                        <c:v>0.92989800297058189</c:v>
                      </c:pt>
                      <c:pt idx="85">
                        <c:v>0.92606058532152913</c:v>
                      </c:pt>
                      <c:pt idx="86">
                        <c:v>0.92833897762571072</c:v>
                      </c:pt>
                      <c:pt idx="87">
                        <c:v>0.92902647302008401</c:v>
                      </c:pt>
                      <c:pt idx="88">
                        <c:v>0.92761015965243065</c:v>
                      </c:pt>
                      <c:pt idx="89">
                        <c:v>0.92222242178210445</c:v>
                      </c:pt>
                      <c:pt idx="90">
                        <c:v>0.92253161605809697</c:v>
                      </c:pt>
                      <c:pt idx="91">
                        <c:v>0.92223894570291454</c:v>
                      </c:pt>
                      <c:pt idx="92">
                        <c:v>0.91714285132908135</c:v>
                      </c:pt>
                      <c:pt idx="93">
                        <c:v>0.91875890073964039</c:v>
                      </c:pt>
                      <c:pt idx="94">
                        <c:v>0.91954661025476481</c:v>
                      </c:pt>
                      <c:pt idx="95">
                        <c:v>0.91908174872466963</c:v>
                      </c:pt>
                      <c:pt idx="96">
                        <c:v>0.91674965408609443</c:v>
                      </c:pt>
                      <c:pt idx="97">
                        <c:v>0.91088773185659311</c:v>
                      </c:pt>
                      <c:pt idx="98">
                        <c:v>0.90709732496305784</c:v>
                      </c:pt>
                      <c:pt idx="99">
                        <c:v>0.89925047051356899</c:v>
                      </c:pt>
                      <c:pt idx="100">
                        <c:v>0.89949468202896155</c:v>
                      </c:pt>
                      <c:pt idx="101">
                        <c:v>0.90066345124877523</c:v>
                      </c:pt>
                      <c:pt idx="102">
                        <c:v>0.89395553800142358</c:v>
                      </c:pt>
                      <c:pt idx="103">
                        <c:v>0.89118848657371574</c:v>
                      </c:pt>
                      <c:pt idx="104">
                        <c:v>0.88869389885937711</c:v>
                      </c:pt>
                      <c:pt idx="105">
                        <c:v>0.88430228378466824</c:v>
                      </c:pt>
                      <c:pt idx="106">
                        <c:v>0.87898209220334333</c:v>
                      </c:pt>
                      <c:pt idx="107">
                        <c:v>0.87471822973211477</c:v>
                      </c:pt>
                      <c:pt idx="108">
                        <c:v>0.87427627780012618</c:v>
                      </c:pt>
                      <c:pt idx="109">
                        <c:v>0.87447928900721417</c:v>
                      </c:pt>
                      <c:pt idx="110">
                        <c:v>0.87383400559274782</c:v>
                      </c:pt>
                      <c:pt idx="111">
                        <c:v>0.87616234761146616</c:v>
                      </c:pt>
                      <c:pt idx="112">
                        <c:v>0.87425285095596039</c:v>
                      </c:pt>
                      <c:pt idx="113">
                        <c:v>0.87142931325779927</c:v>
                      </c:pt>
                      <c:pt idx="114">
                        <c:v>0.8711340086726902</c:v>
                      </c:pt>
                      <c:pt idx="115">
                        <c:v>0.86938564552639341</c:v>
                      </c:pt>
                      <c:pt idx="116">
                        <c:v>0.86920563557419905</c:v>
                      </c:pt>
                      <c:pt idx="117">
                        <c:v>0.87090133034571848</c:v>
                      </c:pt>
                      <c:pt idx="118">
                        <c:v>0.87355417204478336</c:v>
                      </c:pt>
                      <c:pt idx="119">
                        <c:v>0.8743247211972327</c:v>
                      </c:pt>
                      <c:pt idx="120">
                        <c:v>0.87175674288836524</c:v>
                      </c:pt>
                      <c:pt idx="121">
                        <c:v>0.87090857931103061</c:v>
                      </c:pt>
                      <c:pt idx="122">
                        <c:v>0.8689367342682458</c:v>
                      </c:pt>
                      <c:pt idx="123">
                        <c:v>0.86514415769654285</c:v>
                      </c:pt>
                      <c:pt idx="124">
                        <c:v>0.86835166244793438</c:v>
                      </c:pt>
                      <c:pt idx="125">
                        <c:v>0.8704509043922164</c:v>
                      </c:pt>
                      <c:pt idx="126">
                        <c:v>0.86890911657720316</c:v>
                      </c:pt>
                      <c:pt idx="127">
                        <c:v>0.87385365402608206</c:v>
                      </c:pt>
                      <c:pt idx="128">
                        <c:v>0.87659631399693838</c:v>
                      </c:pt>
                      <c:pt idx="129">
                        <c:v>0.87900971083349733</c:v>
                      </c:pt>
                      <c:pt idx="130">
                        <c:v>0.88308294563205836</c:v>
                      </c:pt>
                      <c:pt idx="131">
                        <c:v>0.88264325833249324</c:v>
                      </c:pt>
                      <c:pt idx="132">
                        <c:v>0.89085187268265909</c:v>
                      </c:pt>
                      <c:pt idx="133">
                        <c:v>0.89221637623242944</c:v>
                      </c:pt>
                      <c:pt idx="134">
                        <c:v>0.8897218959584754</c:v>
                      </c:pt>
                      <c:pt idx="135">
                        <c:v>0.89209772712816893</c:v>
                      </c:pt>
                      <c:pt idx="136">
                        <c:v>0.89209774719007751</c:v>
                      </c:pt>
                      <c:pt idx="137">
                        <c:v>0.89436286054185787</c:v>
                      </c:pt>
                      <c:pt idx="138">
                        <c:v>0.89891398640112452</c:v>
                      </c:pt>
                      <c:pt idx="139">
                        <c:v>0.8974238898644995</c:v>
                      </c:pt>
                      <c:pt idx="140">
                        <c:v>0.8997641396482956</c:v>
                      </c:pt>
                      <c:pt idx="141">
                        <c:v>0.9068742738175144</c:v>
                      </c:pt>
                      <c:pt idx="142">
                        <c:v>0.90497420149128471</c:v>
                      </c:pt>
                      <c:pt idx="143">
                        <c:v>0.90829971831026568</c:v>
                      </c:pt>
                      <c:pt idx="144">
                        <c:v>0.90778374561710495</c:v>
                      </c:pt>
                      <c:pt idx="145">
                        <c:v>0.90624651185914917</c:v>
                      </c:pt>
                      <c:pt idx="146">
                        <c:v>0.90669320308358325</c:v>
                      </c:pt>
                      <c:pt idx="147">
                        <c:v>0.90581269679028598</c:v>
                      </c:pt>
                      <c:pt idx="148">
                        <c:v>0.90793438576585017</c:v>
                      </c:pt>
                      <c:pt idx="149">
                        <c:v>0.90723013882672898</c:v>
                      </c:pt>
                      <c:pt idx="150">
                        <c:v>0.90487197993694868</c:v>
                      </c:pt>
                      <c:pt idx="151">
                        <c:v>0.89955216598455157</c:v>
                      </c:pt>
                      <c:pt idx="152">
                        <c:v>0.89899366416621662</c:v>
                      </c:pt>
                      <c:pt idx="153">
                        <c:v>0.90270148911803672</c:v>
                      </c:pt>
                      <c:pt idx="154">
                        <c:v>0.90481811158038072</c:v>
                      </c:pt>
                      <c:pt idx="155">
                        <c:v>0.90431197442898581</c:v>
                      </c:pt>
                      <c:pt idx="156">
                        <c:v>0.90429096075316029</c:v>
                      </c:pt>
                      <c:pt idx="157">
                        <c:v>0.90344453856010043</c:v>
                      </c:pt>
                      <c:pt idx="158">
                        <c:v>0.90220913227578114</c:v>
                      </c:pt>
                      <c:pt idx="159">
                        <c:v>0.90313835439088141</c:v>
                      </c:pt>
                      <c:pt idx="160">
                        <c:v>0.90055155644018614</c:v>
                      </c:pt>
                      <c:pt idx="161">
                        <c:v>0.9031369676163179</c:v>
                      </c:pt>
                      <c:pt idx="162">
                        <c:v>0.90606981212163995</c:v>
                      </c:pt>
                      <c:pt idx="163">
                        <c:v>0.90316862967288081</c:v>
                      </c:pt>
                      <c:pt idx="164">
                        <c:v>0.90020573762045464</c:v>
                      </c:pt>
                      <c:pt idx="165">
                        <c:v>0.90230259638497656</c:v>
                      </c:pt>
                      <c:pt idx="166">
                        <c:v>0.90465406596524023</c:v>
                      </c:pt>
                      <c:pt idx="167">
                        <c:v>0.90035243229958484</c:v>
                      </c:pt>
                      <c:pt idx="168">
                        <c:v>0.90122015396751554</c:v>
                      </c:pt>
                      <c:pt idx="169">
                        <c:v>0.9014663057511566</c:v>
                      </c:pt>
                      <c:pt idx="170">
                        <c:v>0.90050517241327144</c:v>
                      </c:pt>
                      <c:pt idx="171">
                        <c:v>0.90219373344260756</c:v>
                      </c:pt>
                      <c:pt idx="172">
                        <c:v>0.90223506383616026</c:v>
                      </c:pt>
                      <c:pt idx="173">
                        <c:v>0.8996531083001682</c:v>
                      </c:pt>
                      <c:pt idx="174">
                        <c:v>0.90098749558415947</c:v>
                      </c:pt>
                      <c:pt idx="175">
                        <c:v>0.90501342248130578</c:v>
                      </c:pt>
                      <c:pt idx="176">
                        <c:v>0.90427255981045873</c:v>
                      </c:pt>
                      <c:pt idx="177">
                        <c:v>0.90647433977522951</c:v>
                      </c:pt>
                      <c:pt idx="178">
                        <c:v>0.90697891347908599</c:v>
                      </c:pt>
                      <c:pt idx="179">
                        <c:v>0.9064631949410733</c:v>
                      </c:pt>
                      <c:pt idx="180">
                        <c:v>0.90641251339447426</c:v>
                      </c:pt>
                      <c:pt idx="181">
                        <c:v>0.90734269097208609</c:v>
                      </c:pt>
                      <c:pt idx="182">
                        <c:v>0.90530871871091323</c:v>
                      </c:pt>
                      <c:pt idx="183">
                        <c:v>0.90455387573624746</c:v>
                      </c:pt>
                      <c:pt idx="184">
                        <c:v>0.90475093728190537</c:v>
                      </c:pt>
                      <c:pt idx="185">
                        <c:v>0.90119765668003216</c:v>
                      </c:pt>
                      <c:pt idx="186">
                        <c:v>0.89797804749869137</c:v>
                      </c:pt>
                      <c:pt idx="187">
                        <c:v>0.89591700808602837</c:v>
                      </c:pt>
                      <c:pt idx="188">
                        <c:v>0.89571222658478022</c:v>
                      </c:pt>
                      <c:pt idx="189">
                        <c:v>0.89613344598917644</c:v>
                      </c:pt>
                      <c:pt idx="190">
                        <c:v>0.89252330841166805</c:v>
                      </c:pt>
                      <c:pt idx="191">
                        <c:v>0.8912075499342349</c:v>
                      </c:pt>
                      <c:pt idx="192">
                        <c:v>0.89149782006035649</c:v>
                      </c:pt>
                      <c:pt idx="193">
                        <c:v>0.89155902201270409</c:v>
                      </c:pt>
                      <c:pt idx="194">
                        <c:v>0.88905293261348262</c:v>
                      </c:pt>
                      <c:pt idx="195">
                        <c:v>0.88592993783061424</c:v>
                      </c:pt>
                      <c:pt idx="196">
                        <c:v>0.88348237167639576</c:v>
                      </c:pt>
                      <c:pt idx="197">
                        <c:v>0.88220773027974597</c:v>
                      </c:pt>
                      <c:pt idx="198">
                        <c:v>0.88353665808155724</c:v>
                      </c:pt>
                      <c:pt idx="199">
                        <c:v>0.8806266474103599</c:v>
                      </c:pt>
                      <c:pt idx="200">
                        <c:v>0.88043085065382543</c:v>
                      </c:pt>
                      <c:pt idx="201">
                        <c:v>0.88013033339142399</c:v>
                      </c:pt>
                      <c:pt idx="202">
                        <c:v>0.87858867002303276</c:v>
                      </c:pt>
                      <c:pt idx="203">
                        <c:v>0.87909960289375155</c:v>
                      </c:pt>
                      <c:pt idx="204">
                        <c:v>0.87748200611539062</c:v>
                      </c:pt>
                      <c:pt idx="205">
                        <c:v>0.87610174743424896</c:v>
                      </c:pt>
                      <c:pt idx="206">
                        <c:v>0.87489209048731242</c:v>
                      </c:pt>
                      <c:pt idx="207">
                        <c:v>0.8737160817594718</c:v>
                      </c:pt>
                      <c:pt idx="208">
                        <c:v>0.87460094331709048</c:v>
                      </c:pt>
                      <c:pt idx="209">
                        <c:v>0.8741595907738422</c:v>
                      </c:pt>
                      <c:pt idx="210">
                        <c:v>0.87200187185210254</c:v>
                      </c:pt>
                      <c:pt idx="211">
                        <c:v>0.87274088040969633</c:v>
                      </c:pt>
                      <c:pt idx="212">
                        <c:v>0.87217814483953549</c:v>
                      </c:pt>
                      <c:pt idx="213">
                        <c:v>0.87284036253709529</c:v>
                      </c:pt>
                      <c:pt idx="214">
                        <c:v>0.87175779089703687</c:v>
                      </c:pt>
                      <c:pt idx="215">
                        <c:v>0.87039045324331066</c:v>
                      </c:pt>
                      <c:pt idx="216">
                        <c:v>0.86864158430966532</c:v>
                      </c:pt>
                      <c:pt idx="217">
                        <c:v>0.86851572389696718</c:v>
                      </c:pt>
                      <c:pt idx="218">
                        <c:v>0.868257955515506</c:v>
                      </c:pt>
                      <c:pt idx="219">
                        <c:v>0.86586568072317194</c:v>
                      </c:pt>
                      <c:pt idx="220">
                        <c:v>0.86605019303950792</c:v>
                      </c:pt>
                      <c:pt idx="221">
                        <c:v>0.86500312633156518</c:v>
                      </c:pt>
                      <c:pt idx="222">
                        <c:v>0.86378055360718475</c:v>
                      </c:pt>
                      <c:pt idx="223">
                        <c:v>0.86528406515270495</c:v>
                      </c:pt>
                      <c:pt idx="224">
                        <c:v>0.86405065445983387</c:v>
                      </c:pt>
                      <c:pt idx="225">
                        <c:v>0.86329131673547388</c:v>
                      </c:pt>
                      <c:pt idx="226">
                        <c:v>0.86374443423009795</c:v>
                      </c:pt>
                      <c:pt idx="227">
                        <c:v>0.86216217398704009</c:v>
                      </c:pt>
                      <c:pt idx="228">
                        <c:v>0.86077989890585149</c:v>
                      </c:pt>
                      <c:pt idx="229">
                        <c:v>0.85861213656772595</c:v>
                      </c:pt>
                      <c:pt idx="230">
                        <c:v>0.8602990522366557</c:v>
                      </c:pt>
                      <c:pt idx="231">
                        <c:v>0.86014396527114023</c:v>
                      </c:pt>
                      <c:pt idx="232">
                        <c:v>0.85930047001305576</c:v>
                      </c:pt>
                      <c:pt idx="233">
                        <c:v>0.85970223123840561</c:v>
                      </c:pt>
                      <c:pt idx="234">
                        <c:v>0.86054616467048728</c:v>
                      </c:pt>
                      <c:pt idx="235">
                        <c:v>0.86055004415152347</c:v>
                      </c:pt>
                      <c:pt idx="236">
                        <c:v>0.85909995093102909</c:v>
                      </c:pt>
                      <c:pt idx="237">
                        <c:v>0.85772686571127443</c:v>
                      </c:pt>
                      <c:pt idx="238">
                        <c:v>0.85689158948728839</c:v>
                      </c:pt>
                      <c:pt idx="239">
                        <c:v>0.85598486628968917</c:v>
                      </c:pt>
                      <c:pt idx="240">
                        <c:v>0.85678598073149714</c:v>
                      </c:pt>
                      <c:pt idx="241">
                        <c:v>0.85818154751475939</c:v>
                      </c:pt>
                      <c:pt idx="242">
                        <c:v>0.85941613345940637</c:v>
                      </c:pt>
                      <c:pt idx="243">
                        <c:v>0.85805960361091727</c:v>
                      </c:pt>
                      <c:pt idx="244">
                        <c:v>0.85496524630889714</c:v>
                      </c:pt>
                      <c:pt idx="245">
                        <c:v>0.85385040155800618</c:v>
                      </c:pt>
                      <c:pt idx="246">
                        <c:v>0.85231148283766656</c:v>
                      </c:pt>
                      <c:pt idx="247">
                        <c:v>0.85224417206801029</c:v>
                      </c:pt>
                      <c:pt idx="248">
                        <c:v>0.85125123042759854</c:v>
                      </c:pt>
                      <c:pt idx="249">
                        <c:v>0.84941138631001689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0.12635829603194809</c:v>
                </c:pt>
                <c:pt idx="1">
                  <c:v>0.19671591551402953</c:v>
                </c:pt>
                <c:pt idx="2">
                  <c:v>0.28017029409326022</c:v>
                </c:pt>
                <c:pt idx="3">
                  <c:v>0.37314531532294615</c:v>
                </c:pt>
                <c:pt idx="4">
                  <c:v>0.4785636452937817</c:v>
                </c:pt>
                <c:pt idx="5">
                  <c:v>0.57576230111037507</c:v>
                </c:pt>
                <c:pt idx="6">
                  <c:v>0.67640342316672086</c:v>
                </c:pt>
                <c:pt idx="7">
                  <c:v>0.77020786476188585</c:v>
                </c:pt>
                <c:pt idx="8">
                  <c:v>0.85148557362106503</c:v>
                </c:pt>
                <c:pt idx="9">
                  <c:v>0.9116605836292232</c:v>
                </c:pt>
                <c:pt idx="10">
                  <c:v>0.95229942095182341</c:v>
                </c:pt>
                <c:pt idx="11">
                  <c:v>0.9822844783250998</c:v>
                </c:pt>
                <c:pt idx="12">
                  <c:v>0.99726434961358257</c:v>
                </c:pt>
                <c:pt idx="13">
                  <c:v>1</c:v>
                </c:pt>
                <c:pt idx="14">
                  <c:v>0.99332409426530532</c:v>
                </c:pt>
                <c:pt idx="15">
                  <c:v>0.98466418845857473</c:v>
                </c:pt>
                <c:pt idx="16">
                  <c:v>0.9720040964932859</c:v>
                </c:pt>
                <c:pt idx="17">
                  <c:v>0.95231361659854363</c:v>
                </c:pt>
                <c:pt idx="18">
                  <c:v>0.93207641127336605</c:v>
                </c:pt>
                <c:pt idx="19">
                  <c:v>0.90130383228414934</c:v>
                </c:pt>
                <c:pt idx="20">
                  <c:v>0.86235105771153053</c:v>
                </c:pt>
                <c:pt idx="21">
                  <c:v>0.83262067055755429</c:v>
                </c:pt>
                <c:pt idx="22">
                  <c:v>0.80889909145437144</c:v>
                </c:pt>
                <c:pt idx="23">
                  <c:v>0.78832313192904602</c:v>
                </c:pt>
                <c:pt idx="24">
                  <c:v>0.77606769582113111</c:v>
                </c:pt>
                <c:pt idx="25">
                  <c:v>0.7794118008594747</c:v>
                </c:pt>
                <c:pt idx="26">
                  <c:v>0.7879543156312685</c:v>
                </c:pt>
                <c:pt idx="27">
                  <c:v>0.7984669836757734</c:v>
                </c:pt>
                <c:pt idx="28">
                  <c:v>0.80048897969807331</c:v>
                </c:pt>
                <c:pt idx="29">
                  <c:v>0.81841974436676146</c:v>
                </c:pt>
                <c:pt idx="30">
                  <c:v>0.84844843501645961</c:v>
                </c:pt>
                <c:pt idx="31">
                  <c:v>0.88500810327322532</c:v>
                </c:pt>
                <c:pt idx="32">
                  <c:v>0.93084604771738966</c:v>
                </c:pt>
                <c:pt idx="33">
                  <c:v>0.98235881827710914</c:v>
                </c:pt>
                <c:pt idx="34">
                  <c:v>1.0413389659093051</c:v>
                </c:pt>
                <c:pt idx="35">
                  <c:v>1.0962886325123307</c:v>
                </c:pt>
                <c:pt idx="36">
                  <c:v>1.1541209331759463</c:v>
                </c:pt>
                <c:pt idx="37">
                  <c:v>1.2107643369864589</c:v>
                </c:pt>
                <c:pt idx="38">
                  <c:v>1.2645340027340453</c:v>
                </c:pt>
                <c:pt idx="39">
                  <c:v>1.3133839499616522</c:v>
                </c:pt>
                <c:pt idx="40">
                  <c:v>1.3492538460780743</c:v>
                </c:pt>
                <c:pt idx="41">
                  <c:v>1.3780009182058914</c:v>
                </c:pt>
                <c:pt idx="42">
                  <c:v>1.4070490599466661</c:v>
                </c:pt>
                <c:pt idx="43">
                  <c:v>1.4265173328009333</c:v>
                </c:pt>
                <c:pt idx="44">
                  <c:v>1.4430155662265127</c:v>
                </c:pt>
                <c:pt idx="45">
                  <c:v>1.4549803281359526</c:v>
                </c:pt>
                <c:pt idx="46">
                  <c:v>1.4636087616124307</c:v>
                </c:pt>
                <c:pt idx="47">
                  <c:v>1.470985226961081</c:v>
                </c:pt>
                <c:pt idx="48">
                  <c:v>1.4747634543996679</c:v>
                </c:pt>
                <c:pt idx="49">
                  <c:v>1.4764795754906277</c:v>
                </c:pt>
                <c:pt idx="50">
                  <c:v>1.4749514808685353</c:v>
                </c:pt>
                <c:pt idx="51">
                  <c:v>1.4681085614945311</c:v>
                </c:pt>
                <c:pt idx="52">
                  <c:v>1.4597715781220031</c:v>
                </c:pt>
                <c:pt idx="53">
                  <c:v>1.4544485216809182</c:v>
                </c:pt>
                <c:pt idx="54">
                  <c:v>1.4465017229155948</c:v>
                </c:pt>
                <c:pt idx="55">
                  <c:v>1.4295200755363708</c:v>
                </c:pt>
                <c:pt idx="56">
                  <c:v>1.4188348633052952</c:v>
                </c:pt>
                <c:pt idx="57">
                  <c:v>1.4029735067176341</c:v>
                </c:pt>
                <c:pt idx="58">
                  <c:v>1.3926678486576904</c:v>
                </c:pt>
                <c:pt idx="59">
                  <c:v>1.3769412924141382</c:v>
                </c:pt>
                <c:pt idx="60">
                  <c:v>1.3576036372855391</c:v>
                </c:pt>
                <c:pt idx="61">
                  <c:v>1.3343447882406165</c:v>
                </c:pt>
                <c:pt idx="62">
                  <c:v>1.3184620134154852</c:v>
                </c:pt>
                <c:pt idx="63">
                  <c:v>1.3031016466862826</c:v>
                </c:pt>
                <c:pt idx="64">
                  <c:v>1.294640126504421</c:v>
                </c:pt>
                <c:pt idx="65">
                  <c:v>1.2766972939704584</c:v>
                </c:pt>
                <c:pt idx="66">
                  <c:v>1.2611636053816173</c:v>
                </c:pt>
                <c:pt idx="67">
                  <c:v>1.2504539953336333</c:v>
                </c:pt>
                <c:pt idx="68">
                  <c:v>1.2386039196072713</c:v>
                </c:pt>
                <c:pt idx="69">
                  <c:v>1.2333356725856663</c:v>
                </c:pt>
                <c:pt idx="70">
                  <c:v>1.2309599064625862</c:v>
                </c:pt>
                <c:pt idx="71">
                  <c:v>1.2265088576919123</c:v>
                </c:pt>
                <c:pt idx="72">
                  <c:v>1.2241471358717186</c:v>
                </c:pt>
                <c:pt idx="73">
                  <c:v>1.2256850927745258</c:v>
                </c:pt>
                <c:pt idx="74">
                  <c:v>1.2265317158672231</c:v>
                </c:pt>
                <c:pt idx="75">
                  <c:v>1.2302846955998066</c:v>
                </c:pt>
                <c:pt idx="76">
                  <c:v>1.2308618192353487</c:v>
                </c:pt>
                <c:pt idx="77">
                  <c:v>1.2332150808110507</c:v>
                </c:pt>
                <c:pt idx="78">
                  <c:v>1.2332956698255511</c:v>
                </c:pt>
                <c:pt idx="79">
                  <c:v>1.2344777232509725</c:v>
                </c:pt>
                <c:pt idx="80">
                  <c:v>1.2353474414866035</c:v>
                </c:pt>
                <c:pt idx="81">
                  <c:v>1.2422568933831946</c:v>
                </c:pt>
                <c:pt idx="82">
                  <c:v>1.2461289770632598</c:v>
                </c:pt>
                <c:pt idx="83">
                  <c:v>1.242405362303602</c:v>
                </c:pt>
                <c:pt idx="84">
                  <c:v>1.2398640039607758</c:v>
                </c:pt>
                <c:pt idx="85">
                  <c:v>1.2347474470953721</c:v>
                </c:pt>
                <c:pt idx="86">
                  <c:v>1.2377853035009476</c:v>
                </c:pt>
                <c:pt idx="87">
                  <c:v>1.2387019640267787</c:v>
                </c:pt>
                <c:pt idx="88">
                  <c:v>1.2368135462032408</c:v>
                </c:pt>
                <c:pt idx="89">
                  <c:v>1.2296298957094727</c:v>
                </c:pt>
                <c:pt idx="90">
                  <c:v>1.2300421547441294</c:v>
                </c:pt>
                <c:pt idx="91">
                  <c:v>1.229651927603886</c:v>
                </c:pt>
                <c:pt idx="92">
                  <c:v>1.2228571351054418</c:v>
                </c:pt>
                <c:pt idx="93">
                  <c:v>1.2250118676528539</c:v>
                </c:pt>
                <c:pt idx="94">
                  <c:v>1.2260621470063531</c:v>
                </c:pt>
                <c:pt idx="95">
                  <c:v>1.2254423316328928</c:v>
                </c:pt>
                <c:pt idx="96">
                  <c:v>1.2223328721147926</c:v>
                </c:pt>
                <c:pt idx="97">
                  <c:v>1.2145169758087908</c:v>
                </c:pt>
                <c:pt idx="98">
                  <c:v>1.2094630999507439</c:v>
                </c:pt>
                <c:pt idx="99">
                  <c:v>1.1990006273514253</c:v>
                </c:pt>
                <c:pt idx="100">
                  <c:v>1.199326242705282</c:v>
                </c:pt>
                <c:pt idx="101">
                  <c:v>1.2008846016650336</c:v>
                </c:pt>
                <c:pt idx="102">
                  <c:v>1.1919407173352314</c:v>
                </c:pt>
                <c:pt idx="103">
                  <c:v>1.188251315431621</c:v>
                </c:pt>
                <c:pt idx="104">
                  <c:v>1.1849251984791696</c:v>
                </c:pt>
                <c:pt idx="105">
                  <c:v>1.179069711712891</c:v>
                </c:pt>
                <c:pt idx="106">
                  <c:v>1.1719761229377912</c:v>
                </c:pt>
                <c:pt idx="107">
                  <c:v>1.166290972976153</c:v>
                </c:pt>
                <c:pt idx="108">
                  <c:v>1.1657017037335016</c:v>
                </c:pt>
                <c:pt idx="109">
                  <c:v>1.1659723853429522</c:v>
                </c:pt>
                <c:pt idx="110">
                  <c:v>1.1651120074569972</c:v>
                </c:pt>
                <c:pt idx="111">
                  <c:v>1.168216463481955</c:v>
                </c:pt>
                <c:pt idx="112">
                  <c:v>1.1656704679412806</c:v>
                </c:pt>
                <c:pt idx="113">
                  <c:v>1.1619057510103989</c:v>
                </c:pt>
                <c:pt idx="114">
                  <c:v>1.1615120115635869</c:v>
                </c:pt>
                <c:pt idx="115">
                  <c:v>1.1591808607018579</c:v>
                </c:pt>
                <c:pt idx="116">
                  <c:v>1.1589408474322653</c:v>
                </c:pt>
                <c:pt idx="117">
                  <c:v>1.1612017737942912</c:v>
                </c:pt>
                <c:pt idx="118">
                  <c:v>1.1647388960597111</c:v>
                </c:pt>
                <c:pt idx="119">
                  <c:v>1.1657662949296437</c:v>
                </c:pt>
                <c:pt idx="120">
                  <c:v>1.1623423238511537</c:v>
                </c:pt>
                <c:pt idx="121">
                  <c:v>1.1612114390813741</c:v>
                </c:pt>
                <c:pt idx="122">
                  <c:v>1.1585823123576611</c:v>
                </c:pt>
                <c:pt idx="123">
                  <c:v>1.1535255435953904</c:v>
                </c:pt>
                <c:pt idx="124">
                  <c:v>1.1578022165972459</c:v>
                </c:pt>
                <c:pt idx="125">
                  <c:v>1.1606012058562885</c:v>
                </c:pt>
                <c:pt idx="126">
                  <c:v>1.1585454887696043</c:v>
                </c:pt>
                <c:pt idx="127">
                  <c:v>1.1651382053681094</c:v>
                </c:pt>
                <c:pt idx="128">
                  <c:v>1.1687950853292512</c:v>
                </c:pt>
                <c:pt idx="129">
                  <c:v>1.1720129477779964</c:v>
                </c:pt>
                <c:pt idx="130">
                  <c:v>1.1774439275094111</c:v>
                </c:pt>
                <c:pt idx="131">
                  <c:v>1.1768576777766577</c:v>
                </c:pt>
                <c:pt idx="132">
                  <c:v>1.1878024969102121</c:v>
                </c:pt>
                <c:pt idx="133">
                  <c:v>1.1896218349765726</c:v>
                </c:pt>
                <c:pt idx="134">
                  <c:v>1.1862958612779673</c:v>
                </c:pt>
                <c:pt idx="135">
                  <c:v>1.1894636361708919</c:v>
                </c:pt>
                <c:pt idx="136">
                  <c:v>1.1894636629201034</c:v>
                </c:pt>
                <c:pt idx="137">
                  <c:v>1.1924838140558105</c:v>
                </c:pt>
                <c:pt idx="138">
                  <c:v>1.198551981868166</c:v>
                </c:pt>
                <c:pt idx="139">
                  <c:v>1.1965651864859994</c:v>
                </c:pt>
                <c:pt idx="140">
                  <c:v>1.1996855195310607</c:v>
                </c:pt>
                <c:pt idx="141">
                  <c:v>1.2091656984233525</c:v>
                </c:pt>
                <c:pt idx="142">
                  <c:v>1.2066322686550464</c:v>
                </c:pt>
                <c:pt idx="143">
                  <c:v>1.2110662910803542</c:v>
                </c:pt>
                <c:pt idx="144">
                  <c:v>1.2103783274894733</c:v>
                </c:pt>
                <c:pt idx="145">
                  <c:v>1.2083286824788655</c:v>
                </c:pt>
                <c:pt idx="146">
                  <c:v>1.2089242707781109</c:v>
                </c:pt>
                <c:pt idx="147">
                  <c:v>1.207750262387048</c:v>
                </c:pt>
                <c:pt idx="148">
                  <c:v>1.2105791810211335</c:v>
                </c:pt>
                <c:pt idx="149">
                  <c:v>1.2096401851023053</c:v>
                </c:pt>
                <c:pt idx="150">
                  <c:v>1.2064959732492648</c:v>
                </c:pt>
                <c:pt idx="151">
                  <c:v>1.1994028879794021</c:v>
                </c:pt>
                <c:pt idx="152">
                  <c:v>1.1986582188882888</c:v>
                </c:pt>
                <c:pt idx="153">
                  <c:v>1.2036019854907156</c:v>
                </c:pt>
                <c:pt idx="154">
                  <c:v>1.206424148773841</c:v>
                </c:pt>
                <c:pt idx="155">
                  <c:v>1.2057492992386478</c:v>
                </c:pt>
                <c:pt idx="156">
                  <c:v>1.2057212810042137</c:v>
                </c:pt>
                <c:pt idx="157">
                  <c:v>1.2045927180801339</c:v>
                </c:pt>
                <c:pt idx="158">
                  <c:v>1.2029455097010415</c:v>
                </c:pt>
                <c:pt idx="159">
                  <c:v>1.2041844725211752</c:v>
                </c:pt>
                <c:pt idx="160">
                  <c:v>1.2007354085869149</c:v>
                </c:pt>
                <c:pt idx="161">
                  <c:v>1.2041826234884239</c:v>
                </c:pt>
                <c:pt idx="162">
                  <c:v>1.2080930828288532</c:v>
                </c:pt>
                <c:pt idx="163">
                  <c:v>1.2042248395638411</c:v>
                </c:pt>
                <c:pt idx="164">
                  <c:v>1.2002743168272729</c:v>
                </c:pt>
                <c:pt idx="165">
                  <c:v>1.2030701285133021</c:v>
                </c:pt>
                <c:pt idx="166">
                  <c:v>1.206205421286987</c:v>
                </c:pt>
                <c:pt idx="167">
                  <c:v>1.2004699097327798</c:v>
                </c:pt>
                <c:pt idx="168">
                  <c:v>1.2016268719566874</c:v>
                </c:pt>
                <c:pt idx="169">
                  <c:v>1.2019550743348755</c:v>
                </c:pt>
                <c:pt idx="170">
                  <c:v>1.2006735632176952</c:v>
                </c:pt>
                <c:pt idx="171">
                  <c:v>1.2029249779234767</c:v>
                </c:pt>
                <c:pt idx="172">
                  <c:v>1.2029800851148804</c:v>
                </c:pt>
                <c:pt idx="173">
                  <c:v>1.1995374777335577</c:v>
                </c:pt>
                <c:pt idx="174">
                  <c:v>1.2013166607788792</c:v>
                </c:pt>
                <c:pt idx="175">
                  <c:v>1.2066845633084078</c:v>
                </c:pt>
                <c:pt idx="176">
                  <c:v>1.205696746413945</c:v>
                </c:pt>
                <c:pt idx="177">
                  <c:v>1.2086324530336394</c:v>
                </c:pt>
                <c:pt idx="178">
                  <c:v>1.2093052179721147</c:v>
                </c:pt>
                <c:pt idx="179">
                  <c:v>1.2086175932547645</c:v>
                </c:pt>
                <c:pt idx="180">
                  <c:v>1.2085500178592989</c:v>
                </c:pt>
                <c:pt idx="181">
                  <c:v>1.2097902546294481</c:v>
                </c:pt>
                <c:pt idx="182">
                  <c:v>1.207078291614551</c:v>
                </c:pt>
                <c:pt idx="183">
                  <c:v>1.2060718343149965</c:v>
                </c:pt>
                <c:pt idx="184">
                  <c:v>1.2063345830425405</c:v>
                </c:pt>
                <c:pt idx="185">
                  <c:v>1.2015968755733761</c:v>
                </c:pt>
                <c:pt idx="186">
                  <c:v>1.1973040633315886</c:v>
                </c:pt>
                <c:pt idx="187">
                  <c:v>1.1945560107813711</c:v>
                </c:pt>
                <c:pt idx="188">
                  <c:v>1.194282968779707</c:v>
                </c:pt>
                <c:pt idx="189">
                  <c:v>1.1948445946522352</c:v>
                </c:pt>
                <c:pt idx="190">
                  <c:v>1.1900310778822241</c:v>
                </c:pt>
                <c:pt idx="191">
                  <c:v>1.1882767332456465</c:v>
                </c:pt>
                <c:pt idx="192">
                  <c:v>1.1886637600804753</c:v>
                </c:pt>
                <c:pt idx="193">
                  <c:v>1.1887453626836055</c:v>
                </c:pt>
                <c:pt idx="194">
                  <c:v>1.1854039101513101</c:v>
                </c:pt>
                <c:pt idx="195">
                  <c:v>1.1812399171074857</c:v>
                </c:pt>
                <c:pt idx="196">
                  <c:v>1.1779764955685277</c:v>
                </c:pt>
                <c:pt idx="197">
                  <c:v>1.1762769737063279</c:v>
                </c:pt>
                <c:pt idx="198">
                  <c:v>1.1780488774420763</c:v>
                </c:pt>
                <c:pt idx="199">
                  <c:v>1.1741688632138132</c:v>
                </c:pt>
                <c:pt idx="200">
                  <c:v>1.1739078008717672</c:v>
                </c:pt>
                <c:pt idx="201">
                  <c:v>1.1735071111885653</c:v>
                </c:pt>
                <c:pt idx="202">
                  <c:v>1.1714515600307103</c:v>
                </c:pt>
                <c:pt idx="203">
                  <c:v>1.1721328038583354</c:v>
                </c:pt>
                <c:pt idx="204">
                  <c:v>1.1699760081538542</c:v>
                </c:pt>
                <c:pt idx="205">
                  <c:v>1.1681356632456652</c:v>
                </c:pt>
                <c:pt idx="206">
                  <c:v>1.1665227873164166</c:v>
                </c:pt>
                <c:pt idx="207">
                  <c:v>1.1649547756792957</c:v>
                </c:pt>
                <c:pt idx="208">
                  <c:v>1.1661345910894541</c:v>
                </c:pt>
                <c:pt idx="209">
                  <c:v>1.1655461210317897</c:v>
                </c:pt>
                <c:pt idx="210">
                  <c:v>1.1626691624694701</c:v>
                </c:pt>
                <c:pt idx="211">
                  <c:v>1.1636545072129285</c:v>
                </c:pt>
                <c:pt idx="212">
                  <c:v>1.1629041931193806</c:v>
                </c:pt>
                <c:pt idx="213">
                  <c:v>1.1637871500494603</c:v>
                </c:pt>
                <c:pt idx="214">
                  <c:v>1.1623437211960492</c:v>
                </c:pt>
                <c:pt idx="215">
                  <c:v>1.1605206043244143</c:v>
                </c:pt>
                <c:pt idx="216">
                  <c:v>1.1581887790795538</c:v>
                </c:pt>
                <c:pt idx="217">
                  <c:v>1.1580209651959563</c:v>
                </c:pt>
                <c:pt idx="218">
                  <c:v>1.1576772740206747</c:v>
                </c:pt>
                <c:pt idx="219">
                  <c:v>1.1544875742975627</c:v>
                </c:pt>
                <c:pt idx="220">
                  <c:v>1.1547335907193439</c:v>
                </c:pt>
                <c:pt idx="221">
                  <c:v>1.1533375017754202</c:v>
                </c:pt>
                <c:pt idx="222">
                  <c:v>1.1517074048095797</c:v>
                </c:pt>
                <c:pt idx="223">
                  <c:v>1.1537120868702733</c:v>
                </c:pt>
                <c:pt idx="224">
                  <c:v>1.1520675392797786</c:v>
                </c:pt>
                <c:pt idx="225">
                  <c:v>1.1510550889806319</c:v>
                </c:pt>
                <c:pt idx="226">
                  <c:v>1.1516592456401307</c:v>
                </c:pt>
                <c:pt idx="227">
                  <c:v>1.1495495653160535</c:v>
                </c:pt>
                <c:pt idx="228">
                  <c:v>1.1477065318744686</c:v>
                </c:pt>
                <c:pt idx="229">
                  <c:v>1.1448161820903013</c:v>
                </c:pt>
                <c:pt idx="230">
                  <c:v>1.1470654029822076</c:v>
                </c:pt>
                <c:pt idx="231">
                  <c:v>1.1468586203615203</c:v>
                </c:pt>
                <c:pt idx="232">
                  <c:v>1.1457339600174077</c:v>
                </c:pt>
                <c:pt idx="233">
                  <c:v>1.1462696416512075</c:v>
                </c:pt>
                <c:pt idx="234">
                  <c:v>1.1473948862273164</c:v>
                </c:pt>
                <c:pt idx="235">
                  <c:v>1.1474000588686979</c:v>
                </c:pt>
                <c:pt idx="236">
                  <c:v>1.1454666012413721</c:v>
                </c:pt>
                <c:pt idx="237">
                  <c:v>1.1436358209483659</c:v>
                </c:pt>
                <c:pt idx="238">
                  <c:v>1.1425221193163846</c:v>
                </c:pt>
                <c:pt idx="239">
                  <c:v>1.141313155052919</c:v>
                </c:pt>
                <c:pt idx="240">
                  <c:v>1.1423813076419962</c:v>
                </c:pt>
                <c:pt idx="241">
                  <c:v>1.1442420633530126</c:v>
                </c:pt>
                <c:pt idx="242">
                  <c:v>1.1458881779458752</c:v>
                </c:pt>
                <c:pt idx="243">
                  <c:v>1.144079471481223</c:v>
                </c:pt>
                <c:pt idx="244">
                  <c:v>1.1399536617451962</c:v>
                </c:pt>
                <c:pt idx="245">
                  <c:v>1.1384672020773416</c:v>
                </c:pt>
                <c:pt idx="246">
                  <c:v>1.1364153104502221</c:v>
                </c:pt>
                <c:pt idx="247">
                  <c:v>1.136325562757347</c:v>
                </c:pt>
                <c:pt idx="248">
                  <c:v>1.1350016405701313</c:v>
                </c:pt>
                <c:pt idx="249">
                  <c:v>1.1325485150800225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8.5580795108499752E-2</c:v>
                </c:pt>
                <c:pt idx="1">
                  <c:v>0.1332330760137076</c:v>
                </c:pt>
                <c:pt idx="2">
                  <c:v>0.18975561785212022</c:v>
                </c:pt>
                <c:pt idx="3">
                  <c:v>0.2527263644666074</c:v>
                </c:pt>
                <c:pt idx="4">
                  <c:v>0.32412479876990991</c:v>
                </c:pt>
                <c:pt idx="5">
                  <c:v>0.38995615697498004</c:v>
                </c:pt>
                <c:pt idx="6">
                  <c:v>0.45811905182769286</c:v>
                </c:pt>
                <c:pt idx="7">
                  <c:v>0.52165155383605566</c:v>
                </c:pt>
                <c:pt idx="8">
                  <c:v>0.57669986619227021</c:v>
                </c:pt>
                <c:pt idx="9">
                  <c:v>0.61745560098674745</c:v>
                </c:pt>
                <c:pt idx="10">
                  <c:v>0.644979745578518</c:v>
                </c:pt>
                <c:pt idx="11">
                  <c:v>0.66528822655653119</c:v>
                </c:pt>
                <c:pt idx="12">
                  <c:v>0.67543389435793311</c:v>
                </c:pt>
                <c:pt idx="13">
                  <c:v>0.67728671401885421</c:v>
                </c:pt>
                <c:pt idx="14">
                  <c:v>0.67276521176070325</c:v>
                </c:pt>
                <c:pt idx="15">
                  <c:v>0.66689997261314982</c:v>
                </c:pt>
                <c:pt idx="16">
                  <c:v>0.65832546052680285</c:v>
                </c:pt>
                <c:pt idx="17">
                  <c:v>0.64498936010143859</c:v>
                </c:pt>
                <c:pt idx="18">
                  <c:v>0.63128296980582421</c:v>
                </c:pt>
                <c:pt idx="19">
                  <c:v>0.61044111090033193</c:v>
                </c:pt>
                <c:pt idx="20">
                  <c:v>0.58405891420812583</c:v>
                </c:pt>
                <c:pt idx="21">
                  <c:v>0.56392291798610084</c:v>
                </c:pt>
                <c:pt idx="22">
                  <c:v>0.54785660762396782</c:v>
                </c:pt>
                <c:pt idx="23">
                  <c:v>0.5339207836092752</c:v>
                </c:pt>
                <c:pt idx="24">
                  <c:v>0.52562033955887755</c:v>
                </c:pt>
                <c:pt idx="25">
                  <c:v>0.52788525747163118</c:v>
                </c:pt>
                <c:pt idx="26">
                  <c:v>0.53367098923087697</c:v>
                </c:pt>
                <c:pt idx="27">
                  <c:v>0.54079107962631068</c:v>
                </c:pt>
                <c:pt idx="28">
                  <c:v>0.54216055066801327</c:v>
                </c:pt>
                <c:pt idx="29">
                  <c:v>0.5543048193503145</c:v>
                </c:pt>
                <c:pt idx="30">
                  <c:v>0.57464285256673731</c:v>
                </c:pt>
                <c:pt idx="31">
                  <c:v>0.59940423014598154</c:v>
                </c:pt>
                <c:pt idx="32">
                  <c:v>0.63044966091594834</c:v>
                </c:pt>
                <c:pt idx="33">
                  <c:v>0.665338576018348</c:v>
                </c:pt>
                <c:pt idx="34">
                  <c:v>0.70528504640050482</c:v>
                </c:pt>
                <c:pt idx="35">
                  <c:v>0.74250172553049953</c:v>
                </c:pt>
                <c:pt idx="36">
                  <c:v>0.78167077441111021</c:v>
                </c:pt>
                <c:pt idx="37">
                  <c:v>0.82003459924877542</c:v>
                </c:pt>
                <c:pt idx="38">
                  <c:v>0.85645207947685031</c:v>
                </c:pt>
                <c:pt idx="39">
                  <c:v>0.8895374997146307</c:v>
                </c:pt>
                <c:pt idx="40">
                  <c:v>0.91383170378751977</c:v>
                </c:pt>
                <c:pt idx="41">
                  <c:v>0.93330171380663196</c:v>
                </c:pt>
                <c:pt idx="42">
                  <c:v>0.95297563427459531</c:v>
                </c:pt>
                <c:pt idx="43">
                  <c:v>0.96616123682368438</c:v>
                </c:pt>
                <c:pt idx="44">
                  <c:v>0.97733527112761109</c:v>
                </c:pt>
                <c:pt idx="45">
                  <c:v>0.9854388454052736</c:v>
                </c:pt>
                <c:pt idx="46">
                  <c:v>0.99128276876168775</c:v>
                </c:pt>
                <c:pt idx="47">
                  <c:v>0.99627875073874905</c:v>
                </c:pt>
                <c:pt idx="48">
                  <c:v>0.99883769398544542</c:v>
                </c:pt>
                <c:pt idx="49">
                  <c:v>1</c:v>
                </c:pt>
                <c:pt idx="50">
                  <c:v>0.99896504181469326</c:v>
                </c:pt>
                <c:pt idx="51">
                  <c:v>0.99433042343757783</c:v>
                </c:pt>
                <c:pt idx="52">
                  <c:v>0.98868389536436863</c:v>
                </c:pt>
                <c:pt idx="53">
                  <c:v>0.98507865995884925</c:v>
                </c:pt>
                <c:pt idx="54">
                  <c:v>0.97969639873611425</c:v>
                </c:pt>
                <c:pt idx="55">
                  <c:v>0.96819495458401295</c:v>
                </c:pt>
                <c:pt idx="56">
                  <c:v>0.96095800230343353</c:v>
                </c:pt>
                <c:pt idx="57">
                  <c:v>0.95021531622029531</c:v>
                </c:pt>
                <c:pt idx="58">
                  <c:v>0.94323543093707407</c:v>
                </c:pt>
                <c:pt idx="59">
                  <c:v>0.93258404333604583</c:v>
                </c:pt>
                <c:pt idx="60">
                  <c:v>0.91948690643716724</c:v>
                </c:pt>
                <c:pt idx="61">
                  <c:v>0.90373399699567092</c:v>
                </c:pt>
                <c:pt idx="62">
                  <c:v>0.8929768046248564</c:v>
                </c:pt>
                <c:pt idx="63">
                  <c:v>0.88257343231671026</c:v>
                </c:pt>
                <c:pt idx="64">
                  <c:v>0.87684255711713299</c:v>
                </c:pt>
                <c:pt idx="65">
                  <c:v>0.86469011503001481</c:v>
                </c:pt>
                <c:pt idx="66">
                  <c:v>0.85416935412908657</c:v>
                </c:pt>
                <c:pt idx="67">
                  <c:v>0.84691587753126407</c:v>
                </c:pt>
                <c:pt idx="68">
                  <c:v>0.8388899786816818</c:v>
                </c:pt>
                <c:pt idx="69">
                  <c:v>0.83532186496777938</c:v>
                </c:pt>
                <c:pt idx="70">
                  <c:v>0.83371279013700106</c:v>
                </c:pt>
                <c:pt idx="71">
                  <c:v>0.83069815394117386</c:v>
                </c:pt>
                <c:pt idx="72">
                  <c:v>0.82909859113014805</c:v>
                </c:pt>
                <c:pt idx="73">
                  <c:v>0.83014022890715311</c:v>
                </c:pt>
                <c:pt idx="74">
                  <c:v>0.83071363547961841</c:v>
                </c:pt>
                <c:pt idx="75">
                  <c:v>0.83325547879047923</c:v>
                </c:pt>
                <c:pt idx="76">
                  <c:v>0.83364635696117817</c:v>
                </c:pt>
                <c:pt idx="77">
                  <c:v>0.83524018976101222</c:v>
                </c:pt>
                <c:pt idx="78">
                  <c:v>0.83529477162982924</c:v>
                </c:pt>
                <c:pt idx="79">
                  <c:v>0.83609536071012758</c:v>
                </c:pt>
                <c:pt idx="80">
                  <c:v>0.83668440931606047</c:v>
                </c:pt>
                <c:pt idx="81">
                  <c:v>0.84136408928677398</c:v>
                </c:pt>
                <c:pt idx="82">
                  <c:v>0.84398660011885129</c:v>
                </c:pt>
                <c:pt idx="83">
                  <c:v>0.84146464531401066</c:v>
                </c:pt>
                <c:pt idx="84">
                  <c:v>0.83974341707285338</c:v>
                </c:pt>
                <c:pt idx="85">
                  <c:v>0.83627804108639348</c:v>
                </c:pt>
                <c:pt idx="86">
                  <c:v>0.83833554086898698</c:v>
                </c:pt>
                <c:pt idx="87">
                  <c:v>0.83895638286439789</c:v>
                </c:pt>
                <c:pt idx="88">
                  <c:v>0.8376773825619992</c:v>
                </c:pt>
                <c:pt idx="89">
                  <c:v>0.8328119915244151</c:v>
                </c:pt>
                <c:pt idx="90">
                  <c:v>0.83309120909132228</c:v>
                </c:pt>
                <c:pt idx="91">
                  <c:v>0.8328269134337859</c:v>
                </c:pt>
                <c:pt idx="92">
                  <c:v>0.82822489075007477</c:v>
                </c:pt>
                <c:pt idx="93">
                  <c:v>0.82968426247670091</c:v>
                </c:pt>
                <c:pt idx="94">
                  <c:v>0.83039560272883428</c:v>
                </c:pt>
                <c:pt idx="95">
                  <c:v>0.82997581001124499</c:v>
                </c:pt>
                <c:pt idx="96">
                  <c:v>0.82786981439185614</c:v>
                </c:pt>
                <c:pt idx="97">
                  <c:v>0.8225762116656522</c:v>
                </c:pt>
                <c:pt idx="98">
                  <c:v>0.81915328869269632</c:v>
                </c:pt>
                <c:pt idx="99">
                  <c:v>0.81206719500539148</c:v>
                </c:pt>
                <c:pt idx="100">
                  <c:v>0.81228772995843934</c:v>
                </c:pt>
                <c:pt idx="101">
                  <c:v>0.81334318577755127</c:v>
                </c:pt>
                <c:pt idx="102">
                  <c:v>0.80728561174925484</c:v>
                </c:pt>
                <c:pt idx="103">
                  <c:v>0.8047868288572636</c:v>
                </c:pt>
                <c:pt idx="104">
                  <c:v>0.80253409403609532</c:v>
                </c:pt>
                <c:pt idx="105">
                  <c:v>0.79856825064518167</c:v>
                </c:pt>
                <c:pt idx="106">
                  <c:v>0.79376385721309328</c:v>
                </c:pt>
                <c:pt idx="107">
                  <c:v>0.789913380676871</c:v>
                </c:pt>
                <c:pt idx="108">
                  <c:v>0.78951427644784322</c:v>
                </c:pt>
                <c:pt idx="109">
                  <c:v>0.78969760550565338</c:v>
                </c:pt>
                <c:pt idx="110">
                  <c:v>0.78911488299446031</c:v>
                </c:pt>
                <c:pt idx="111">
                  <c:v>0.79121748981441997</c:v>
                </c:pt>
                <c:pt idx="112">
                  <c:v>0.78949312086077006</c:v>
                </c:pt>
                <c:pt idx="113">
                  <c:v>0.78694332810144219</c:v>
                </c:pt>
                <c:pt idx="114">
                  <c:v>0.78667665360533112</c:v>
                </c:pt>
                <c:pt idx="115">
                  <c:v>0.78509779609830843</c:v>
                </c:pt>
                <c:pt idx="116">
                  <c:v>0.78493523829962519</c:v>
                </c:pt>
                <c:pt idx="117">
                  <c:v>0.78646653368600039</c:v>
                </c:pt>
                <c:pt idx="118">
                  <c:v>0.78886217960222949</c:v>
                </c:pt>
                <c:pt idx="119">
                  <c:v>0.78955802320683288</c:v>
                </c:pt>
                <c:pt idx="120">
                  <c:v>0.78723901308618671</c:v>
                </c:pt>
                <c:pt idx="121">
                  <c:v>0.78647307985652881</c:v>
                </c:pt>
                <c:pt idx="122">
                  <c:v>0.78469240725708589</c:v>
                </c:pt>
                <c:pt idx="123">
                  <c:v>0.78126752495853447</c:v>
                </c:pt>
                <c:pt idx="124">
                  <c:v>0.78416405876289441</c:v>
                </c:pt>
                <c:pt idx="125">
                  <c:v>0.78605977700072527</c:v>
                </c:pt>
                <c:pt idx="126">
                  <c:v>0.78466746713013269</c:v>
                </c:pt>
                <c:pt idx="127">
                  <c:v>0.78913262649159177</c:v>
                </c:pt>
                <c:pt idx="128">
                  <c:v>0.7916093827040348</c:v>
                </c:pt>
                <c:pt idx="129">
                  <c:v>0.7937887981881101</c:v>
                </c:pt>
                <c:pt idx="130">
                  <c:v>0.79746712860430291</c:v>
                </c:pt>
                <c:pt idx="131">
                  <c:v>0.79707006944921199</c:v>
                </c:pt>
                <c:pt idx="132">
                  <c:v>0.80448285003570774</c:v>
                </c:pt>
                <c:pt idx="133">
                  <c:v>0.80571506353636246</c:v>
                </c:pt>
                <c:pt idx="134">
                  <c:v>0.80346242573912086</c:v>
                </c:pt>
                <c:pt idx="135">
                  <c:v>0.80560791758710126</c:v>
                </c:pt>
                <c:pt idx="136">
                  <c:v>0.80560793570398692</c:v>
                </c:pt>
                <c:pt idx="137">
                  <c:v>0.80765344394253014</c:v>
                </c:pt>
                <c:pt idx="138">
                  <c:v>0.81176333338027551</c:v>
                </c:pt>
                <c:pt idx="139">
                  <c:v>0.81041770326445994</c:v>
                </c:pt>
                <c:pt idx="140">
                  <c:v>0.81253106337919401</c:v>
                </c:pt>
                <c:pt idx="141">
                  <c:v>0.81895186258946517</c:v>
                </c:pt>
                <c:pt idx="142">
                  <c:v>0.81723600426649168</c:v>
                </c:pt>
                <c:pt idx="143">
                  <c:v>0.82023910874481432</c:v>
                </c:pt>
                <c:pt idx="144">
                  <c:v>0.81977316014498192</c:v>
                </c:pt>
                <c:pt idx="145">
                  <c:v>0.81838496281084216</c:v>
                </c:pt>
                <c:pt idx="146">
                  <c:v>0.81878834685294621</c:v>
                </c:pt>
                <c:pt idx="147">
                  <c:v>0.81799320656753272</c:v>
                </c:pt>
                <c:pt idx="148">
                  <c:v>0.81990919557343911</c:v>
                </c:pt>
                <c:pt idx="149">
                  <c:v>0.81927322611309894</c:v>
                </c:pt>
                <c:pt idx="150">
                  <c:v>0.81714369319897406</c:v>
                </c:pt>
                <c:pt idx="151">
                  <c:v>0.81233964078429299</c:v>
                </c:pt>
                <c:pt idx="152">
                  <c:v>0.81183528630254165</c:v>
                </c:pt>
                <c:pt idx="153">
                  <c:v>0.81518363373957548</c:v>
                </c:pt>
                <c:pt idx="154">
                  <c:v>0.81709504743602801</c:v>
                </c:pt>
                <c:pt idx="155">
                  <c:v>0.81663798081187988</c:v>
                </c:pt>
                <c:pt idx="156">
                  <c:v>0.81661900443394742</c:v>
                </c:pt>
                <c:pt idx="157">
                  <c:v>0.81585464375953387</c:v>
                </c:pt>
                <c:pt idx="158">
                  <c:v>0.81473901140915406</c:v>
                </c:pt>
                <c:pt idx="159">
                  <c:v>0.81557814446639398</c:v>
                </c:pt>
                <c:pt idx="160">
                  <c:v>0.81324213928791778</c:v>
                </c:pt>
                <c:pt idx="161">
                  <c:v>0.81557689214107765</c:v>
                </c:pt>
                <c:pt idx="162">
                  <c:v>0.8182253942980614</c:v>
                </c:pt>
                <c:pt idx="163">
                  <c:v>0.8156054845280758</c:v>
                </c:pt>
                <c:pt idx="164">
                  <c:v>0.81292984796516876</c:v>
                </c:pt>
                <c:pt idx="165">
                  <c:v>0.81482341407501502</c:v>
                </c:pt>
                <c:pt idx="166">
                  <c:v>0.81694690621519117</c:v>
                </c:pt>
                <c:pt idx="167">
                  <c:v>0.81306232044142501</c:v>
                </c:pt>
                <c:pt idx="168">
                  <c:v>0.81384591558429931</c:v>
                </c:pt>
                <c:pt idx="169">
                  <c:v>0.81406820269455538</c:v>
                </c:pt>
                <c:pt idx="170">
                  <c:v>0.81320025224102188</c:v>
                </c:pt>
                <c:pt idx="171">
                  <c:v>0.81472510550899424</c:v>
                </c:pt>
                <c:pt idx="172">
                  <c:v>0.81476242887757899</c:v>
                </c:pt>
                <c:pt idx="173">
                  <c:v>0.81243079663662565</c:v>
                </c:pt>
                <c:pt idx="174">
                  <c:v>0.81363581367502957</c:v>
                </c:pt>
                <c:pt idx="175">
                  <c:v>0.81727142274042763</c:v>
                </c:pt>
                <c:pt idx="176">
                  <c:v>0.81660238748192449</c:v>
                </c:pt>
                <c:pt idx="177">
                  <c:v>0.81859070257170086</c:v>
                </c:pt>
                <c:pt idx="178">
                  <c:v>0.81904635732618769</c:v>
                </c:pt>
                <c:pt idx="179">
                  <c:v>0.81858063824089555</c:v>
                </c:pt>
                <c:pt idx="180">
                  <c:v>0.81853487032335204</c:v>
                </c:pt>
                <c:pt idx="181">
                  <c:v>0.81937486621001177</c:v>
                </c:pt>
                <c:pt idx="182">
                  <c:v>0.81753808969111152</c:v>
                </c:pt>
                <c:pt idx="183">
                  <c:v>0.81685642953389592</c:v>
                </c:pt>
                <c:pt idx="184">
                  <c:v>0.81703438575618692</c:v>
                </c:pt>
                <c:pt idx="185">
                  <c:v>0.81382559943241395</c:v>
                </c:pt>
                <c:pt idx="186">
                  <c:v>0.81091813473527374</c:v>
                </c:pt>
                <c:pt idx="187">
                  <c:v>0.8090569152535857</c:v>
                </c:pt>
                <c:pt idx="188">
                  <c:v>0.80887198753348954</c:v>
                </c:pt>
                <c:pt idx="189">
                  <c:v>0.80925236927520217</c:v>
                </c:pt>
                <c:pt idx="190">
                  <c:v>0.80599223831916678</c:v>
                </c:pt>
                <c:pt idx="191">
                  <c:v>0.80480404400500249</c:v>
                </c:pt>
                <c:pt idx="192">
                  <c:v>0.80506617213820075</c:v>
                </c:pt>
                <c:pt idx="193">
                  <c:v>0.80512144049713019</c:v>
                </c:pt>
                <c:pt idx="194">
                  <c:v>0.80285831909148186</c:v>
                </c:pt>
                <c:pt idx="195">
                  <c:v>0.80003810192563274</c:v>
                </c:pt>
                <c:pt idx="196">
                  <c:v>0.79782782987505352</c:v>
                </c:pt>
                <c:pt idx="197">
                  <c:v>0.79667676629760098</c:v>
                </c:pt>
                <c:pt idx="198">
                  <c:v>0.79787685315634371</c:v>
                </c:pt>
                <c:pt idx="199">
                  <c:v>0.79524897106933701</c:v>
                </c:pt>
                <c:pt idx="200">
                  <c:v>0.79507215701353862</c:v>
                </c:pt>
                <c:pt idx="201">
                  <c:v>0.79480077521466153</c:v>
                </c:pt>
                <c:pt idx="202">
                  <c:v>0.79340857772546025</c:v>
                </c:pt>
                <c:pt idx="203">
                  <c:v>0.79386997511891821</c:v>
                </c:pt>
                <c:pt idx="204">
                  <c:v>0.79240920604342013</c:v>
                </c:pt>
                <c:pt idx="205">
                  <c:v>0.79116276488789139</c:v>
                </c:pt>
                <c:pt idx="206">
                  <c:v>0.79007038544965058</c:v>
                </c:pt>
                <c:pt idx="207">
                  <c:v>0.78900839200040151</c:v>
                </c:pt>
                <c:pt idx="208">
                  <c:v>0.78980746530269652</c:v>
                </c:pt>
                <c:pt idx="209">
                  <c:v>0.78940890235104255</c:v>
                </c:pt>
                <c:pt idx="210">
                  <c:v>0.78746037654000067</c:v>
                </c:pt>
                <c:pt idx="211">
                  <c:v>0.78812773744347342</c:v>
                </c:pt>
                <c:pt idx="212">
                  <c:v>0.78761955967657238</c:v>
                </c:pt>
                <c:pt idx="213">
                  <c:v>0.78821757467436615</c:v>
                </c:pt>
                <c:pt idx="214">
                  <c:v>0.78723995948931935</c:v>
                </c:pt>
                <c:pt idx="215">
                  <c:v>0.78600518665405739</c:v>
                </c:pt>
                <c:pt idx="216">
                  <c:v>0.78442587239629968</c:v>
                </c:pt>
                <c:pt idx="217">
                  <c:v>0.78431221428251119</c:v>
                </c:pt>
                <c:pt idx="218">
                  <c:v>0.78407943681576731</c:v>
                </c:pt>
                <c:pt idx="219">
                  <c:v>0.781919095571594</c:v>
                </c:pt>
                <c:pt idx="220">
                  <c:v>0.78208571922549686</c:v>
                </c:pt>
                <c:pt idx="221">
                  <c:v>0.78114016673218878</c:v>
                </c:pt>
                <c:pt idx="222">
                  <c:v>0.78003612371466258</c:v>
                </c:pt>
                <c:pt idx="223">
                  <c:v>0.78139386824020218</c:v>
                </c:pt>
                <c:pt idx="224">
                  <c:v>0.78028003800658852</c:v>
                </c:pt>
                <c:pt idx="225">
                  <c:v>0.77959431887037212</c:v>
                </c:pt>
                <c:pt idx="226">
                  <c:v>0.78000350614903646</c:v>
                </c:pt>
                <c:pt idx="227">
                  <c:v>0.77857464769471207</c:v>
                </c:pt>
                <c:pt idx="228">
                  <c:v>0.77732638563123424</c:v>
                </c:pt>
                <c:pt idx="229">
                  <c:v>0.77536879012355042</c:v>
                </c:pt>
                <c:pt idx="230">
                  <c:v>0.77689215755053209</c:v>
                </c:pt>
                <c:pt idx="231">
                  <c:v>0.77675210642885073</c:v>
                </c:pt>
                <c:pt idx="232">
                  <c:v>0.77599038891999939</c:v>
                </c:pt>
                <c:pt idx="233">
                  <c:v>0.77635319897351573</c:v>
                </c:pt>
                <c:pt idx="234">
                  <c:v>0.77711531217493623</c:v>
                </c:pt>
                <c:pt idx="235">
                  <c:v>0.77711881553622031</c:v>
                </c:pt>
                <c:pt idx="236">
                  <c:v>0.77580931037311418</c:v>
                </c:pt>
                <c:pt idx="237">
                  <c:v>0.77456934720437354</c:v>
                </c:pt>
                <c:pt idx="238">
                  <c:v>0.77381505188565136</c:v>
                </c:pt>
                <c:pt idx="239">
                  <c:v>0.77299623645228255</c:v>
                </c:pt>
                <c:pt idx="240">
                  <c:v>0.77371968200940944</c:v>
                </c:pt>
                <c:pt idx="241">
                  <c:v>0.77497994713051555</c:v>
                </c:pt>
                <c:pt idx="242">
                  <c:v>0.77609483867401385</c:v>
                </c:pt>
                <c:pt idx="243">
                  <c:v>0.77486982581594499</c:v>
                </c:pt>
                <c:pt idx="244">
                  <c:v>0.77207546969716434</c:v>
                </c:pt>
                <c:pt idx="245">
                  <c:v>0.77106871031320157</c:v>
                </c:pt>
                <c:pt idx="246">
                  <c:v>0.76967899137554707</c:v>
                </c:pt>
                <c:pt idx="247">
                  <c:v>0.76961820645554879</c:v>
                </c:pt>
                <c:pt idx="248">
                  <c:v>0.7687215315477528</c:v>
                </c:pt>
                <c:pt idx="249">
                  <c:v>0.76706006224548118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6.3198299214460504E-2</c:v>
                      </c:pt>
                      <c:pt idx="1">
                        <c:v>9.8387772542919305E-2</c:v>
                      </c:pt>
                      <c:pt idx="2">
                        <c:v>0.140127610399498</c:v>
                      </c:pt>
                      <c:pt idx="3">
                        <c:v>0.18662921255515599</c:v>
                      </c:pt>
                      <c:pt idx="4">
                        <c:v>0.23935435502226499</c:v>
                      </c:pt>
                      <c:pt idx="5">
                        <c:v>0.28796841461663703</c:v>
                      </c:pt>
                      <c:pt idx="6">
                        <c:v>0.33830422908019903</c:v>
                      </c:pt>
                      <c:pt idx="7">
                        <c:v>0.385220667127747</c:v>
                      </c:pt>
                      <c:pt idx="8">
                        <c:v>0.42587184022246399</c:v>
                      </c:pt>
                      <c:pt idx="9">
                        <c:v>0.455968465510662</c:v>
                      </c:pt>
                      <c:pt idx="10">
                        <c:v>0.476294043501933</c:v>
                      </c:pt>
                      <c:pt idx="11">
                        <c:v>0.49129111680339599</c:v>
                      </c:pt>
                      <c:pt idx="12">
                        <c:v>0.49878332283666099</c:v>
                      </c:pt>
                      <c:pt idx="13">
                        <c:v>0.50015156265229799</c:v>
                      </c:pt>
                      <c:pt idx="14">
                        <c:v>0.49681259796697103</c:v>
                      </c:pt>
                      <c:pt idx="15">
                        <c:v>0.49248133254531301</c:v>
                      </c:pt>
                      <c:pt idx="16">
                        <c:v>0.48614936776555201</c:v>
                      </c:pt>
                      <c:pt idx="17">
                        <c:v>0.47630114347682301</c:v>
                      </c:pt>
                      <c:pt idx="18">
                        <c:v>0.46617947360972001</c:v>
                      </c:pt>
                      <c:pt idx="19">
                        <c:v>0.45078852014142201</c:v>
                      </c:pt>
                      <c:pt idx="20">
                        <c:v>0.43130622906928401</c:v>
                      </c:pt>
                      <c:pt idx="21">
                        <c:v>0.41643652947596499</c:v>
                      </c:pt>
                      <c:pt idx="22">
                        <c:v>0.40457214461892799</c:v>
                      </c:pt>
                      <c:pt idx="23">
                        <c:v>0.39428104630926603</c:v>
                      </c:pt>
                      <c:pt idx="24">
                        <c:v>0.38815147078890699</c:v>
                      </c:pt>
                      <c:pt idx="25">
                        <c:v>0.38982403014950801</c:v>
                      </c:pt>
                      <c:pt idx="26">
                        <c:v>0.39409658226160099</c:v>
                      </c:pt>
                      <c:pt idx="27">
                        <c:v>0.39935450961170499</c:v>
                      </c:pt>
                      <c:pt idx="28">
                        <c:v>0.400365814081935</c:v>
                      </c:pt>
                      <c:pt idx="29">
                        <c:v>0.40933391405052999</c:v>
                      </c:pt>
                      <c:pt idx="30">
                        <c:v>0.42435281060337898</c:v>
                      </c:pt>
                      <c:pt idx="31">
                        <c:v>0.44263818581205</c:v>
                      </c:pt>
                      <c:pt idx="32">
                        <c:v>0.46556410535456799</c:v>
                      </c:pt>
                      <c:pt idx="33">
                        <c:v>0.49132829804656097</c:v>
                      </c:pt>
                      <c:pt idx="34">
                        <c:v>0.52082731105026703</c:v>
                      </c:pt>
                      <c:pt idx="35">
                        <c:v>0.54831047266899302</c:v>
                      </c:pt>
                      <c:pt idx="36">
                        <c:v>0.57723538821767795</c:v>
                      </c:pt>
                      <c:pt idx="37">
                        <c:v>0.60556567514745097</c:v>
                      </c:pt>
                      <c:pt idx="38">
                        <c:v>0.632458657494398</c:v>
                      </c:pt>
                      <c:pt idx="39">
                        <c:v>0.65689103493576795</c:v>
                      </c:pt>
                      <c:pt idx="40">
                        <c:v>0.67483141953057202</c:v>
                      </c:pt>
                      <c:pt idx="41">
                        <c:v>0.68920931257697804</c:v>
                      </c:pt>
                      <c:pt idx="42">
                        <c:v>0.70373778606077197</c:v>
                      </c:pt>
                      <c:pt idx="43">
                        <c:v>0.71347487315097502</c:v>
                      </c:pt>
                      <c:pt idx="44">
                        <c:v>0.72172649037978098</c:v>
                      </c:pt>
                      <c:pt idx="45">
                        <c:v>0.72771068474555001</c:v>
                      </c:pt>
                      <c:pt idx="46">
                        <c:v>0.73202620923205197</c:v>
                      </c:pt>
                      <c:pt idx="47">
                        <c:v>0.73571555990302995</c:v>
                      </c:pt>
                      <c:pt idx="48">
                        <c:v>0.73760524626049495</c:v>
                      </c:pt>
                      <c:pt idx="49">
                        <c:v>0.73846356690583903</c:v>
                      </c:pt>
                      <c:pt idx="50">
                        <c:v>0.737699287992719</c:v>
                      </c:pt>
                      <c:pt idx="51">
                        <c:v>0.73427679117470701</c:v>
                      </c:pt>
                      <c:pt idx="52">
                        <c:v>0.73010703591313098</c:v>
                      </c:pt>
                      <c:pt idx="53">
                        <c:v>0.72744470091603597</c:v>
                      </c:pt>
                      <c:pt idx="54">
                        <c:v>0.72347009709547605</c:v>
                      </c:pt>
                      <c:pt idx="55">
                        <c:v>0.714976699622347</c:v>
                      </c:pt>
                      <c:pt idx="56">
                        <c:v>0.70963247402770302</c:v>
                      </c:pt>
                      <c:pt idx="57">
                        <c:v>0.70169939174459905</c:v>
                      </c:pt>
                      <c:pt idx="58">
                        <c:v>0.69654500076175796</c:v>
                      </c:pt>
                      <c:pt idx="59">
                        <c:v>0.68867933908140599</c:v>
                      </c:pt>
                      <c:pt idx="60">
                        <c:v>0.67900758065080602</c:v>
                      </c:pt>
                      <c:pt idx="61">
                        <c:v>0.66737463095549399</c:v>
                      </c:pt>
                      <c:pt idx="62">
                        <c:v>0.65943083630745003</c:v>
                      </c:pt>
                      <c:pt idx="63">
                        <c:v>0.65174832488492696</c:v>
                      </c:pt>
                      <c:pt idx="64">
                        <c:v>0.64751628234355496</c:v>
                      </c:pt>
                      <c:pt idx="65">
                        <c:v>0.63854214661328501</c:v>
                      </c:pt>
                      <c:pt idx="66">
                        <c:v>0.63077294799182204</c:v>
                      </c:pt>
                      <c:pt idx="67">
                        <c:v>0.62541651979092605</c:v>
                      </c:pt>
                      <c:pt idx="68">
                        <c:v>0.61948968589883802</c:v>
                      </c:pt>
                      <c:pt idx="69">
                        <c:v>0.61685476391854399</c:v>
                      </c:pt>
                      <c:pt idx="70">
                        <c:v>0.61566652077958905</c:v>
                      </c:pt>
                      <c:pt idx="71">
                        <c:v>0.61344032178149499</c:v>
                      </c:pt>
                      <c:pt idx="72">
                        <c:v>0.61225910292257502</c:v>
                      </c:pt>
                      <c:pt idx="73">
                        <c:v>0.61302831447080597</c:v>
                      </c:pt>
                      <c:pt idx="74">
                        <c:v>0.613451754333596</c:v>
                      </c:pt>
                      <c:pt idx="75">
                        <c:v>0.61532881301145004</c:v>
                      </c:pt>
                      <c:pt idx="76">
                        <c:v>0.61561746229961001</c:v>
                      </c:pt>
                      <c:pt idx="77">
                        <c:v>0.61679444975402697</c:v>
                      </c:pt>
                      <c:pt idx="78">
                        <c:v>0.61683475647556196</c:v>
                      </c:pt>
                      <c:pt idx="79">
                        <c:v>0.61742596234342495</c:v>
                      </c:pt>
                      <c:pt idx="80">
                        <c:v>0.61786095327804302</c:v>
                      </c:pt>
                      <c:pt idx="81">
                        <c:v>0.62131672644119396</c:v>
                      </c:pt>
                      <c:pt idx="82">
                        <c:v>0.62325335514449898</c:v>
                      </c:pt>
                      <c:pt idx="83">
                        <c:v>0.62139098340374099</c:v>
                      </c:pt>
                      <c:pt idx="84">
                        <c:v>0.620119919057317</c:v>
                      </c:pt>
                      <c:pt idx="85">
                        <c:v>0.61756086514568598</c:v>
                      </c:pt>
                      <c:pt idx="86">
                        <c:v>0.61908025377404796</c:v>
                      </c:pt>
                      <c:pt idx="87">
                        <c:v>0.61953872296846402</c:v>
                      </c:pt>
                      <c:pt idx="88">
                        <c:v>0.61859422784308105</c:v>
                      </c:pt>
                      <c:pt idx="89">
                        <c:v>0.61500131382307499</c:v>
                      </c:pt>
                      <c:pt idx="90">
                        <c:v>0.61520750582347605</c:v>
                      </c:pt>
                      <c:pt idx="91">
                        <c:v>0.61501233310949399</c:v>
                      </c:pt>
                      <c:pt idx="92">
                        <c:v>0.61161390702349905</c:v>
                      </c:pt>
                      <c:pt idx="93">
                        <c:v>0.61269159987418498</c:v>
                      </c:pt>
                      <c:pt idx="94">
                        <c:v>0.61321689873405905</c:v>
                      </c:pt>
                      <c:pt idx="95">
                        <c:v>0.61290689710646695</c:v>
                      </c:pt>
                      <c:pt idx="96">
                        <c:v>0.61135169606948503</c:v>
                      </c:pt>
                      <c:pt idx="97">
                        <c:v>0.60744256331850999</c:v>
                      </c:pt>
                      <c:pt idx="98">
                        <c:v>0.60491485941065704</c:v>
                      </c:pt>
                      <c:pt idx="99">
                        <c:v>0.59968203739090098</c:v>
                      </c:pt>
                      <c:pt idx="100">
                        <c:v>0.59984489441895605</c:v>
                      </c:pt>
                      <c:pt idx="101">
                        <c:v>0.600624310087849</c:v>
                      </c:pt>
                      <c:pt idx="102">
                        <c:v>0.59615101236411705</c:v>
                      </c:pt>
                      <c:pt idx="103">
                        <c:v>0.59430575223677395</c:v>
                      </c:pt>
                      <c:pt idx="104">
                        <c:v>0.59264218964544102</c:v>
                      </c:pt>
                      <c:pt idx="105">
                        <c:v>0.58971355878919696</c:v>
                      </c:pt>
                      <c:pt idx="106">
                        <c:v>0.58616568927851798</c:v>
                      </c:pt>
                      <c:pt idx="107">
                        <c:v>0.58332225264129201</c:v>
                      </c:pt>
                      <c:pt idx="108">
                        <c:v>0.58302752870875696</c:v>
                      </c:pt>
                      <c:pt idx="109">
                        <c:v>0.58316291053870495</c:v>
                      </c:pt>
                      <c:pt idx="110">
                        <c:v>0.58273259119457299</c:v>
                      </c:pt>
                      <c:pt idx="111">
                        <c:v>0.58428528972664096</c:v>
                      </c:pt>
                      <c:pt idx="112">
                        <c:v>0.58301190607846698</c:v>
                      </c:pt>
                      <c:pt idx="113">
                        <c:v>0.58112897702254296</c:v>
                      </c:pt>
                      <c:pt idx="114">
                        <c:v>0.58093204762294204</c:v>
                      </c:pt>
                      <c:pt idx="115">
                        <c:v>0.57976611887666996</c:v>
                      </c:pt>
                      <c:pt idx="116">
                        <c:v>0.57964607586482597</c:v>
                      </c:pt>
                      <c:pt idx="117">
                        <c:v>0.58077688171783504</c:v>
                      </c:pt>
                      <c:pt idx="118">
                        <c:v>0.58254597894617699</c:v>
                      </c:pt>
                      <c:pt idx="119">
                        <c:v>0.58305983409644102</c:v>
                      </c:pt>
                      <c:pt idx="120">
                        <c:v>0.58134732961105795</c:v>
                      </c:pt>
                      <c:pt idx="121">
                        <c:v>0.58078171582627303</c:v>
                      </c:pt>
                      <c:pt idx="122">
                        <c:v>0.57946675398699699</c:v>
                      </c:pt>
                      <c:pt idx="123">
                        <c:v>0.57693760318857601</c:v>
                      </c:pt>
                      <c:pt idx="124">
                        <c:v>0.57907658787340699</c:v>
                      </c:pt>
                      <c:pt idx="125">
                        <c:v>0.58047650672516404</c:v>
                      </c:pt>
                      <c:pt idx="126">
                        <c:v>0.57944833661188799</c:v>
                      </c:pt>
                      <c:pt idx="127">
                        <c:v>0.58274569412075405</c:v>
                      </c:pt>
                      <c:pt idx="128">
                        <c:v>0.58457468834775095</c:v>
                      </c:pt>
                      <c:pt idx="129">
                        <c:v>0.58618410727989101</c:v>
                      </c:pt>
                      <c:pt idx="130">
                        <c:v>0.58890042027929101</c:v>
                      </c:pt>
                      <c:pt idx="131">
                        <c:v>0.58860720655934995</c:v>
                      </c:pt>
                      <c:pt idx="132">
                        <c:v>0.59408127495194396</c:v>
                      </c:pt>
                      <c:pt idx="133">
                        <c:v>0.59499121972882696</c:v>
                      </c:pt>
                      <c:pt idx="134">
                        <c:v>0.59332772878612905</c:v>
                      </c:pt>
                      <c:pt idx="135">
                        <c:v>0.59491209634895603</c:v>
                      </c:pt>
                      <c:pt idx="136">
                        <c:v>0.59491210972761599</c:v>
                      </c:pt>
                      <c:pt idx="137">
                        <c:v>0.59642264303758596</c:v>
                      </c:pt>
                      <c:pt idx="138">
                        <c:v>0.59945764665137202</c:v>
                      </c:pt>
                      <c:pt idx="139">
                        <c:v>0.59846394783631096</c:v>
                      </c:pt>
                      <c:pt idx="140">
                        <c:v>0.60002458728479402</c:v>
                      </c:pt>
                      <c:pt idx="141">
                        <c:v>0.60476611357199705</c:v>
                      </c:pt>
                      <c:pt idx="142">
                        <c:v>0.60349901471450895</c:v>
                      </c:pt>
                      <c:pt idx="143">
                        <c:v>0.605716697959362</c:v>
                      </c:pt>
                      <c:pt idx="144">
                        <c:v>0.605372611894335</c:v>
                      </c:pt>
                      <c:pt idx="145">
                        <c:v>0.60434747873939698</c:v>
                      </c:pt>
                      <c:pt idx="146">
                        <c:v>0.60464536315796202</c:v>
                      </c:pt>
                      <c:pt idx="147">
                        <c:v>0.60405818102660502</c:v>
                      </c:pt>
                      <c:pt idx="148">
                        <c:v>0.605473069102059</c:v>
                      </c:pt>
                      <c:pt idx="149">
                        <c:v>0.60500342882593305</c:v>
                      </c:pt>
                      <c:pt idx="150">
                        <c:v>0.60343084635432498</c:v>
                      </c:pt>
                      <c:pt idx="151">
                        <c:v>0.59988322867257704</c:v>
                      </c:pt>
                      <c:pt idx="152">
                        <c:v>0.59951078126299795</c:v>
                      </c:pt>
                      <c:pt idx="153">
                        <c:v>0.60198341385458998</c:v>
                      </c:pt>
                      <c:pt idx="154">
                        <c:v>0.60339492323070498</c:v>
                      </c:pt>
                      <c:pt idx="155">
                        <c:v>0.60305739618112297</c:v>
                      </c:pt>
                      <c:pt idx="156">
                        <c:v>0.60304338281738801</c:v>
                      </c:pt>
                      <c:pt idx="157">
                        <c:v>0.602478930307358</c:v>
                      </c:pt>
                      <c:pt idx="158">
                        <c:v>0.60165507646254102</c:v>
                      </c:pt>
                      <c:pt idx="159">
                        <c:v>0.60227474565309902</c:v>
                      </c:pt>
                      <c:pt idx="160">
                        <c:v>0.60054969093669097</c:v>
                      </c:pt>
                      <c:pt idx="161">
                        <c:v>0.60227382085647896</c:v>
                      </c:pt>
                      <c:pt idx="162">
                        <c:v>0.60422964320628303</c:v>
                      </c:pt>
                      <c:pt idx="163">
                        <c:v>0.60229493529256795</c:v>
                      </c:pt>
                      <c:pt idx="164">
                        <c:v>0.60031907517257999</c:v>
                      </c:pt>
                      <c:pt idx="165">
                        <c:v>0.60171740475622904</c:v>
                      </c:pt>
                      <c:pt idx="166">
                        <c:v>0.60328552633636001</c:v>
                      </c:pt>
                      <c:pt idx="167">
                        <c:v>0.60041690126991298</c:v>
                      </c:pt>
                      <c:pt idx="168">
                        <c:v>0.60099555773413005</c:v>
                      </c:pt>
                      <c:pt idx="169">
                        <c:v>0.60115970866644697</c:v>
                      </c:pt>
                      <c:pt idx="170">
                        <c:v>0.60051875887863304</c:v>
                      </c:pt>
                      <c:pt idx="171">
                        <c:v>0.60164480746190796</c:v>
                      </c:pt>
                      <c:pt idx="172">
                        <c:v>0.60167236940980195</c:v>
                      </c:pt>
                      <c:pt idx="173">
                        <c:v>0.59995054394843494</c:v>
                      </c:pt>
                      <c:pt idx="174">
                        <c:v>0.60084040512879699</c:v>
                      </c:pt>
                      <c:pt idx="175">
                        <c:v>0.60352516996710603</c:v>
                      </c:pt>
                      <c:pt idx="176">
                        <c:v>0.60303111180372604</c:v>
                      </c:pt>
                      <c:pt idx="177">
                        <c:v>0.60449941005705499</c:v>
                      </c:pt>
                      <c:pt idx="178">
                        <c:v>0.60483589449233099</c:v>
                      </c:pt>
                      <c:pt idx="179">
                        <c:v>0.60449197791542997</c:v>
                      </c:pt>
                      <c:pt idx="180">
                        <c:v>0.60445817997579099</c:v>
                      </c:pt>
                      <c:pt idx="181">
                        <c:v>0.60507848633443995</c:v>
                      </c:pt>
                      <c:pt idx="182">
                        <c:v>0.603722093794684</c:v>
                      </c:pt>
                      <c:pt idx="183">
                        <c:v>0.60321871260356896</c:v>
                      </c:pt>
                      <c:pt idx="184">
                        <c:v>0.60335012679023503</c:v>
                      </c:pt>
                      <c:pt idx="185">
                        <c:v>0.600980554996143</c:v>
                      </c:pt>
                      <c:pt idx="186">
                        <c:v>0.59883349824524001</c:v>
                      </c:pt>
                      <c:pt idx="187">
                        <c:v>0.59745905546799805</c:v>
                      </c:pt>
                      <c:pt idx="188">
                        <c:v>0.59732249308419605</c:v>
                      </c:pt>
                      <c:pt idx="189">
                        <c:v>0.59760339114196703</c:v>
                      </c:pt>
                      <c:pt idx="190">
                        <c:v>0.59519590320759297</c:v>
                      </c:pt>
                      <c:pt idx="191">
                        <c:v>0.59431846499617802</c:v>
                      </c:pt>
                      <c:pt idx="192">
                        <c:v>0.59451203707240596</c:v>
                      </c:pt>
                      <c:pt idx="193">
                        <c:v>0.59455285074187803</c:v>
                      </c:pt>
                      <c:pt idx="194">
                        <c:v>0.592881618036322</c:v>
                      </c:pt>
                      <c:pt idx="195">
                        <c:v>0.59079899040857997</c:v>
                      </c:pt>
                      <c:pt idx="196">
                        <c:v>0.58916678502627695</c:v>
                      </c:pt>
                      <c:pt idx="197">
                        <c:v>0.58831676651113596</c:v>
                      </c:pt>
                      <c:pt idx="198">
                        <c:v>0.58920298693343998</c:v>
                      </c:pt>
                      <c:pt idx="199">
                        <c:v>0.58726239175406103</c:v>
                      </c:pt>
                      <c:pt idx="200">
                        <c:v>0.58713182101573702</c:v>
                      </c:pt>
                      <c:pt idx="201">
                        <c:v>0.58693141544454497</c:v>
                      </c:pt>
                      <c:pt idx="202">
                        <c:v>0.58590332832083203</c:v>
                      </c:pt>
                      <c:pt idx="203">
                        <c:v>0.58624405348576603</c:v>
                      </c:pt>
                      <c:pt idx="204">
                        <c:v>0.58516532874384797</c:v>
                      </c:pt>
                      <c:pt idx="205">
                        <c:v>0.58424487736219799</c:v>
                      </c:pt>
                      <c:pt idx="206">
                        <c:v>0.58343819494582005</c:v>
                      </c:pt>
                      <c:pt idx="207">
                        <c:v>0.582653951475257</c:v>
                      </c:pt>
                      <c:pt idx="208">
                        <c:v>0.58324403799628899</c:v>
                      </c:pt>
                      <c:pt idx="209">
                        <c:v>0.58294971377737403</c:v>
                      </c:pt>
                      <c:pt idx="210">
                        <c:v>0.58151079845674403</c:v>
                      </c:pt>
                      <c:pt idx="211">
                        <c:v>0.58200362016993601</c:v>
                      </c:pt>
                      <c:pt idx="212">
                        <c:v>0.581628349403568</c:v>
                      </c:pt>
                      <c:pt idx="213">
                        <c:v>0.58206996169190195</c:v>
                      </c:pt>
                      <c:pt idx="214">
                        <c:v>0.58134802849529099</c:v>
                      </c:pt>
                      <c:pt idx="215">
                        <c:v>0.580436193743045</c:v>
                      </c:pt>
                      <c:pt idx="216">
                        <c:v>0.57926992770299601</c:v>
                      </c:pt>
                      <c:pt idx="217">
                        <c:v>0.57918599532687998</c:v>
                      </c:pt>
                      <c:pt idx="218">
                        <c:v>0.57901409764849299</c:v>
                      </c:pt>
                      <c:pt idx="219">
                        <c:v>0.57741876434758699</c:v>
                      </c:pt>
                      <c:pt idx="220">
                        <c:v>0.57754180984537895</c:v>
                      </c:pt>
                      <c:pt idx="221">
                        <c:v>0.57684355377847396</c:v>
                      </c:pt>
                      <c:pt idx="222">
                        <c:v>0.57602825823373405</c:v>
                      </c:pt>
                      <c:pt idx="223">
                        <c:v>0.57703090309901095</c:v>
                      </c:pt>
                      <c:pt idx="224">
                        <c:v>0.576208380051769</c:v>
                      </c:pt>
                      <c:pt idx="225">
                        <c:v>0.57570200145254302</c:v>
                      </c:pt>
                      <c:pt idx="226">
                        <c:v>0.57600417134987802</c:v>
                      </c:pt>
                      <c:pt idx="227">
                        <c:v>0.57494901143909405</c:v>
                      </c:pt>
                      <c:pt idx="228">
                        <c:v>0.57402721538326495</c:v>
                      </c:pt>
                      <c:pt idx="229">
                        <c:v>0.57258160242210199</c:v>
                      </c:pt>
                      <c:pt idx="230">
                        <c:v>0.57370655376593904</c:v>
                      </c:pt>
                      <c:pt idx="231">
                        <c:v>0.57360313111507299</c:v>
                      </c:pt>
                      <c:pt idx="232">
                        <c:v>0.57304063048651199</c:v>
                      </c:pt>
                      <c:pt idx="233">
                        <c:v>0.57330855249274104</c:v>
                      </c:pt>
                      <c:pt idx="234">
                        <c:v>0.57387134532584805</c:v>
                      </c:pt>
                      <c:pt idx="235">
                        <c:v>0.57387393243051799</c:v>
                      </c:pt>
                      <c:pt idx="236">
                        <c:v>0.57290691057688903</c:v>
                      </c:pt>
                      <c:pt idx="237">
                        <c:v>0.57199124295246895</c:v>
                      </c:pt>
                      <c:pt idx="238">
                        <c:v>0.57143422334090499</c:v>
                      </c:pt>
                      <c:pt idx="239">
                        <c:v>0.57082955797534196</c:v>
                      </c:pt>
                      <c:pt idx="240">
                        <c:v>0.57136379616192001</c:v>
                      </c:pt>
                      <c:pt idx="241">
                        <c:v>0.57229445603849904</c:v>
                      </c:pt>
                      <c:pt idx="242">
                        <c:v>0.57311776282442395</c:v>
                      </c:pt>
                      <c:pt idx="243">
                        <c:v>0.57221313545974894</c:v>
                      </c:pt>
                      <c:pt idx="244">
                        <c:v>0.57014960527306902</c:v>
                      </c:pt>
                      <c:pt idx="245">
                        <c:v>0.56940615014737195</c:v>
                      </c:pt>
                      <c:pt idx="246">
                        <c:v>0.568379893343675</c:v>
                      </c:pt>
                      <c:pt idx="247">
                        <c:v>0.56833500589483898</c:v>
                      </c:pt>
                      <c:pt idx="248">
                        <c:v>0.56767284414407304</c:v>
                      </c:pt>
                      <c:pt idx="249">
                        <c:v>0.56644590959681296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0.50015156265229799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0.73846356690583903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7.8997874018075634E-2</c:v>
                      </c:pt>
                      <c:pt idx="1">
                        <c:v>0.12298471567864913</c:v>
                      </c:pt>
                      <c:pt idx="2">
                        <c:v>0.17515951299937249</c:v>
                      </c:pt>
                      <c:pt idx="3">
                        <c:v>0.23328651569394498</c:v>
                      </c:pt>
                      <c:pt idx="4">
                        <c:v>0.29919294377783123</c:v>
                      </c:pt>
                      <c:pt idx="5">
                        <c:v>0.35996051827079628</c:v>
                      </c:pt>
                      <c:pt idx="6">
                        <c:v>0.42288028635024877</c:v>
                      </c:pt>
                      <c:pt idx="7">
                        <c:v>0.48152583390968373</c:v>
                      </c:pt>
                      <c:pt idx="8">
                        <c:v>0.53233980027808003</c:v>
                      </c:pt>
                      <c:pt idx="9">
                        <c:v>0.56996058188832754</c:v>
                      </c:pt>
                      <c:pt idx="10">
                        <c:v>0.59536755437741629</c:v>
                      </c:pt>
                      <c:pt idx="11">
                        <c:v>0.61411389600424493</c:v>
                      </c:pt>
                      <c:pt idx="12">
                        <c:v>0.62347915354582628</c:v>
                      </c:pt>
                      <c:pt idx="13">
                        <c:v>0.62518945331537246</c:v>
                      </c:pt>
                      <c:pt idx="14">
                        <c:v>0.6210157474587138</c:v>
                      </c:pt>
                      <c:pt idx="15">
                        <c:v>0.61560166568164121</c:v>
                      </c:pt>
                      <c:pt idx="16">
                        <c:v>0.60768670970694005</c:v>
                      </c:pt>
                      <c:pt idx="17">
                        <c:v>0.59537642934602875</c:v>
                      </c:pt>
                      <c:pt idx="18">
                        <c:v>0.58272434201214995</c:v>
                      </c:pt>
                      <c:pt idx="19">
                        <c:v>0.56348565017677754</c:v>
                      </c:pt>
                      <c:pt idx="20">
                        <c:v>0.539132786336605</c:v>
                      </c:pt>
                      <c:pt idx="21">
                        <c:v>0.52054566184495621</c:v>
                      </c:pt>
                      <c:pt idx="22">
                        <c:v>0.50571518077365996</c:v>
                      </c:pt>
                      <c:pt idx="23">
                        <c:v>0.49285130788658255</c:v>
                      </c:pt>
                      <c:pt idx="24">
                        <c:v>0.48518933848613377</c:v>
                      </c:pt>
                      <c:pt idx="25">
                        <c:v>0.48728003768688499</c:v>
                      </c:pt>
                      <c:pt idx="26">
                        <c:v>0.49262072782700123</c:v>
                      </c:pt>
                      <c:pt idx="27">
                        <c:v>0.49919313701463125</c:v>
                      </c:pt>
                      <c:pt idx="28">
                        <c:v>0.50045726760241871</c:v>
                      </c:pt>
                      <c:pt idx="29">
                        <c:v>0.51166739256316252</c:v>
                      </c:pt>
                      <c:pt idx="30">
                        <c:v>0.53044101325422377</c:v>
                      </c:pt>
                      <c:pt idx="31">
                        <c:v>0.55329773226506251</c:v>
                      </c:pt>
                      <c:pt idx="32">
                        <c:v>0.58195513169321</c:v>
                      </c:pt>
                      <c:pt idx="33">
                        <c:v>0.61416037255820122</c:v>
                      </c:pt>
                      <c:pt idx="34">
                        <c:v>0.65103413881283378</c:v>
                      </c:pt>
                      <c:pt idx="35">
                        <c:v>0.6853880908362413</c:v>
                      </c:pt>
                      <c:pt idx="36">
                        <c:v>0.72154423527209743</c:v>
                      </c:pt>
                      <c:pt idx="37">
                        <c:v>0.75695709393431376</c:v>
                      </c:pt>
                      <c:pt idx="38">
                        <c:v>0.79057332186799756</c:v>
                      </c:pt>
                      <c:pt idx="39">
                        <c:v>0.82111379366970993</c:v>
                      </c:pt>
                      <c:pt idx="40">
                        <c:v>0.84353927441321508</c:v>
                      </c:pt>
                      <c:pt idx="41">
                        <c:v>0.86151164072122255</c:v>
                      </c:pt>
                      <c:pt idx="42">
                        <c:v>0.87967223257596494</c:v>
                      </c:pt>
                      <c:pt idx="43">
                        <c:v>0.89184359143871883</c:v>
                      </c:pt>
                      <c:pt idx="44">
                        <c:v>0.90215811297472626</c:v>
                      </c:pt>
                      <c:pt idx="45">
                        <c:v>0.90963835593193754</c:v>
                      </c:pt>
                      <c:pt idx="46">
                        <c:v>0.91503276154006497</c:v>
                      </c:pt>
                      <c:pt idx="47">
                        <c:v>0.91964444987878746</c:v>
                      </c:pt>
                      <c:pt idx="48">
                        <c:v>0.92200655782561869</c:v>
                      </c:pt>
                      <c:pt idx="49">
                        <c:v>0.92307945863229879</c:v>
                      </c:pt>
                      <c:pt idx="50">
                        <c:v>0.92212410999089878</c:v>
                      </c:pt>
                      <c:pt idx="51">
                        <c:v>0.91784598896838376</c:v>
                      </c:pt>
                      <c:pt idx="52">
                        <c:v>0.91263379489141372</c:v>
                      </c:pt>
                      <c:pt idx="53">
                        <c:v>0.90930587614504499</c:v>
                      </c:pt>
                      <c:pt idx="54">
                        <c:v>0.90433762136934503</c:v>
                      </c:pt>
                      <c:pt idx="55">
                        <c:v>0.8937208745279337</c:v>
                      </c:pt>
                      <c:pt idx="56">
                        <c:v>0.88704059253462875</c:v>
                      </c:pt>
                      <c:pt idx="57">
                        <c:v>0.87712423968074882</c:v>
                      </c:pt>
                      <c:pt idx="58">
                        <c:v>0.87068125095219751</c:v>
                      </c:pt>
                      <c:pt idx="59">
                        <c:v>0.86084917385175752</c:v>
                      </c:pt>
                      <c:pt idx="60">
                        <c:v>0.84875947581350752</c:v>
                      </c:pt>
                      <c:pt idx="61">
                        <c:v>0.83421828869436743</c:v>
                      </c:pt>
                      <c:pt idx="62">
                        <c:v>0.82428854538431251</c:v>
                      </c:pt>
                      <c:pt idx="63">
                        <c:v>0.81468540610615869</c:v>
                      </c:pt>
                      <c:pt idx="64">
                        <c:v>0.80939535292944376</c:v>
                      </c:pt>
                      <c:pt idx="65">
                        <c:v>0.79817768326660632</c:v>
                      </c:pt>
                      <c:pt idx="66">
                        <c:v>0.78846618498977761</c:v>
                      </c:pt>
                      <c:pt idx="67">
                        <c:v>0.78177064973865762</c:v>
                      </c:pt>
                      <c:pt idx="68">
                        <c:v>0.77436210737354749</c:v>
                      </c:pt>
                      <c:pt idx="69">
                        <c:v>0.77106845489817999</c:v>
                      </c:pt>
                      <c:pt idx="70">
                        <c:v>0.76958315097448637</c:v>
                      </c:pt>
                      <c:pt idx="71">
                        <c:v>0.76680040222686874</c:v>
                      </c:pt>
                      <c:pt idx="72">
                        <c:v>0.76532387865321883</c:v>
                      </c:pt>
                      <c:pt idx="73">
                        <c:v>0.7662853930885074</c:v>
                      </c:pt>
                      <c:pt idx="74">
                        <c:v>0.766814692916995</c:v>
                      </c:pt>
                      <c:pt idx="75">
                        <c:v>0.76916101626431255</c:v>
                      </c:pt>
                      <c:pt idx="76">
                        <c:v>0.76952182787451251</c:v>
                      </c:pt>
                      <c:pt idx="77">
                        <c:v>0.77099306219253372</c:v>
                      </c:pt>
                      <c:pt idx="78">
                        <c:v>0.77104344559445248</c:v>
                      </c:pt>
                      <c:pt idx="79">
                        <c:v>0.77178245292928116</c:v>
                      </c:pt>
                      <c:pt idx="80">
                        <c:v>0.77232619159755378</c:v>
                      </c:pt>
                      <c:pt idx="81">
                        <c:v>0.77664590805149247</c:v>
                      </c:pt>
                      <c:pt idx="82">
                        <c:v>0.77906669393062367</c:v>
                      </c:pt>
                      <c:pt idx="83">
                        <c:v>0.77673872925467624</c:v>
                      </c:pt>
                      <c:pt idx="84">
                        <c:v>0.77514989882164631</c:v>
                      </c:pt>
                      <c:pt idx="85">
                        <c:v>0.77195108143210744</c:v>
                      </c:pt>
                      <c:pt idx="86">
                        <c:v>0.77385031721755992</c:v>
                      </c:pt>
                      <c:pt idx="87">
                        <c:v>0.77442340371058005</c:v>
                      </c:pt>
                      <c:pt idx="88">
                        <c:v>0.77324278480385134</c:v>
                      </c:pt>
                      <c:pt idx="89">
                        <c:v>0.76875164227884374</c:v>
                      </c:pt>
                      <c:pt idx="90">
                        <c:v>0.76900938227934512</c:v>
                      </c:pt>
                      <c:pt idx="91">
                        <c:v>0.76876541638686746</c:v>
                      </c:pt>
                      <c:pt idx="92">
                        <c:v>0.76451738377937384</c:v>
                      </c:pt>
                      <c:pt idx="93">
                        <c:v>0.76586449984273119</c:v>
                      </c:pt>
                      <c:pt idx="94">
                        <c:v>0.76652112341757384</c:v>
                      </c:pt>
                      <c:pt idx="95">
                        <c:v>0.76613362138308372</c:v>
                      </c:pt>
                      <c:pt idx="96">
                        <c:v>0.76418962008685631</c:v>
                      </c:pt>
                      <c:pt idx="97">
                        <c:v>0.75930320414813746</c:v>
                      </c:pt>
                      <c:pt idx="98">
                        <c:v>0.75614357426332135</c:v>
                      </c:pt>
                      <c:pt idx="99">
                        <c:v>0.74960254673862625</c:v>
                      </c:pt>
                      <c:pt idx="100">
                        <c:v>0.74980611802369501</c:v>
                      </c:pt>
                      <c:pt idx="101">
                        <c:v>0.75078038760981125</c:v>
                      </c:pt>
                      <c:pt idx="102">
                        <c:v>0.74518876545514634</c:v>
                      </c:pt>
                      <c:pt idx="103">
                        <c:v>0.74288219029596747</c:v>
                      </c:pt>
                      <c:pt idx="104">
                        <c:v>0.74080273705680133</c:v>
                      </c:pt>
                      <c:pt idx="105">
                        <c:v>0.73714194848649617</c:v>
                      </c:pt>
                      <c:pt idx="106">
                        <c:v>0.7327071115981475</c:v>
                      </c:pt>
                      <c:pt idx="107">
                        <c:v>0.72915281580161495</c:v>
                      </c:pt>
                      <c:pt idx="108">
                        <c:v>0.72878441088594625</c:v>
                      </c:pt>
                      <c:pt idx="109">
                        <c:v>0.72895363817338121</c:v>
                      </c:pt>
                      <c:pt idx="110">
                        <c:v>0.72841573899321621</c:v>
                      </c:pt>
                      <c:pt idx="111">
                        <c:v>0.73035661215830117</c:v>
                      </c:pt>
                      <c:pt idx="112">
                        <c:v>0.7287648825980837</c:v>
                      </c:pt>
                      <c:pt idx="113">
                        <c:v>0.7264112212781787</c:v>
                      </c:pt>
                      <c:pt idx="114">
                        <c:v>0.72616505952867749</c:v>
                      </c:pt>
                      <c:pt idx="115">
                        <c:v>0.72470764859583747</c:v>
                      </c:pt>
                      <c:pt idx="116">
                        <c:v>0.72455759483103244</c:v>
                      </c:pt>
                      <c:pt idx="117">
                        <c:v>0.72597110214729377</c:v>
                      </c:pt>
                      <c:pt idx="118">
                        <c:v>0.72818247368272127</c:v>
                      </c:pt>
                      <c:pt idx="119">
                        <c:v>0.72882479262055133</c:v>
                      </c:pt>
                      <c:pt idx="120">
                        <c:v>0.72668416201382247</c:v>
                      </c:pt>
                      <c:pt idx="121">
                        <c:v>0.72597714478284125</c:v>
                      </c:pt>
                      <c:pt idx="122">
                        <c:v>0.7243334424837462</c:v>
                      </c:pt>
                      <c:pt idx="123">
                        <c:v>0.72117200398572001</c:v>
                      </c:pt>
                      <c:pt idx="124">
                        <c:v>0.72384573484175874</c:v>
                      </c:pt>
                      <c:pt idx="125">
                        <c:v>0.72559563340645505</c:v>
                      </c:pt>
                      <c:pt idx="126">
                        <c:v>0.72431042076485996</c:v>
                      </c:pt>
                      <c:pt idx="127">
                        <c:v>0.72843211765094251</c:v>
                      </c:pt>
                      <c:pt idx="128">
                        <c:v>0.73071836043468874</c:v>
                      </c:pt>
                      <c:pt idx="129">
                        <c:v>0.73273013409986376</c:v>
                      </c:pt>
                      <c:pt idx="130">
                        <c:v>0.7361255253491138</c:v>
                      </c:pt>
                      <c:pt idx="131">
                        <c:v>0.73575900819918738</c:v>
                      </c:pt>
                      <c:pt idx="132">
                        <c:v>0.74260159368992995</c:v>
                      </c:pt>
                      <c:pt idx="133">
                        <c:v>0.7437390246610337</c:v>
                      </c:pt>
                      <c:pt idx="134">
                        <c:v>0.74165966098266134</c:v>
                      </c:pt>
                      <c:pt idx="135">
                        <c:v>0.7436401204361951</c:v>
                      </c:pt>
                      <c:pt idx="136">
                        <c:v>0.74364013715952004</c:v>
                      </c:pt>
                      <c:pt idx="137">
                        <c:v>0.74552830379698243</c:v>
                      </c:pt>
                      <c:pt idx="138">
                        <c:v>0.74932205831421506</c:v>
                      </c:pt>
                      <c:pt idx="139">
                        <c:v>0.7480799347953887</c:v>
                      </c:pt>
                      <c:pt idx="140">
                        <c:v>0.75003073410599252</c:v>
                      </c:pt>
                      <c:pt idx="141">
                        <c:v>0.75595764196499626</c:v>
                      </c:pt>
                      <c:pt idx="142">
                        <c:v>0.75437376839313619</c:v>
                      </c:pt>
                      <c:pt idx="143">
                        <c:v>0.75714587244920251</c:v>
                      </c:pt>
                      <c:pt idx="144">
                        <c:v>0.75671576486791881</c:v>
                      </c:pt>
                      <c:pt idx="145">
                        <c:v>0.75543434842424628</c:v>
                      </c:pt>
                      <c:pt idx="146">
                        <c:v>0.75580670394745253</c:v>
                      </c:pt>
                      <c:pt idx="147">
                        <c:v>0.75507272628325628</c:v>
                      </c:pt>
                      <c:pt idx="148">
                        <c:v>0.75684133637757378</c:v>
                      </c:pt>
                      <c:pt idx="149">
                        <c:v>0.75625428603241629</c:v>
                      </c:pt>
                      <c:pt idx="150">
                        <c:v>0.75428855794290617</c:v>
                      </c:pt>
                      <c:pt idx="151">
                        <c:v>0.7498540358407213</c:v>
                      </c:pt>
                      <c:pt idx="152">
                        <c:v>0.74938847657874741</c:v>
                      </c:pt>
                      <c:pt idx="153">
                        <c:v>0.75247926731823744</c:v>
                      </c:pt>
                      <c:pt idx="154">
                        <c:v>0.75424365403838123</c:v>
                      </c:pt>
                      <c:pt idx="155">
                        <c:v>0.75382174522640377</c:v>
                      </c:pt>
                      <c:pt idx="156">
                        <c:v>0.75380422852173501</c:v>
                      </c:pt>
                      <c:pt idx="157">
                        <c:v>0.75309866288419747</c:v>
                      </c:pt>
                      <c:pt idx="158">
                        <c:v>0.75206884557817633</c:v>
                      </c:pt>
                      <c:pt idx="159">
                        <c:v>0.75284343206637372</c:v>
                      </c:pt>
                      <c:pt idx="160">
                        <c:v>0.75068711367086371</c:v>
                      </c:pt>
                      <c:pt idx="161">
                        <c:v>0.75284227607059873</c:v>
                      </c:pt>
                      <c:pt idx="162">
                        <c:v>0.75528705400785379</c:v>
                      </c:pt>
                      <c:pt idx="163">
                        <c:v>0.75286866911570993</c:v>
                      </c:pt>
                      <c:pt idx="164">
                        <c:v>0.75039884396572498</c:v>
                      </c:pt>
                      <c:pt idx="165">
                        <c:v>0.75214675594528635</c:v>
                      </c:pt>
                      <c:pt idx="166">
                        <c:v>0.75410690792044999</c:v>
                      </c:pt>
                      <c:pt idx="167">
                        <c:v>0.75052112658739123</c:v>
                      </c:pt>
                      <c:pt idx="168">
                        <c:v>0.75124444716766259</c:v>
                      </c:pt>
                      <c:pt idx="169">
                        <c:v>0.75144963583305868</c:v>
                      </c:pt>
                      <c:pt idx="170">
                        <c:v>0.75064844859829127</c:v>
                      </c:pt>
                      <c:pt idx="171">
                        <c:v>0.75205600932738492</c:v>
                      </c:pt>
                      <c:pt idx="172">
                        <c:v>0.75209046176225247</c:v>
                      </c:pt>
                      <c:pt idx="173">
                        <c:v>0.74993817993554368</c:v>
                      </c:pt>
                      <c:pt idx="174">
                        <c:v>0.75105050641099624</c:v>
                      </c:pt>
                      <c:pt idx="175">
                        <c:v>0.75440646245888254</c:v>
                      </c:pt>
                      <c:pt idx="176">
                        <c:v>0.75378888975465752</c:v>
                      </c:pt>
                      <c:pt idx="177">
                        <c:v>0.75562426257131876</c:v>
                      </c:pt>
                      <c:pt idx="178">
                        <c:v>0.75604486811541372</c:v>
                      </c:pt>
                      <c:pt idx="179">
                        <c:v>0.75561497239428743</c:v>
                      </c:pt>
                      <c:pt idx="180">
                        <c:v>0.75557272496973871</c:v>
                      </c:pt>
                      <c:pt idx="181">
                        <c:v>0.75634810791804996</c:v>
                      </c:pt>
                      <c:pt idx="182">
                        <c:v>0.75465261724335497</c:v>
                      </c:pt>
                      <c:pt idx="183">
                        <c:v>0.75402339075446123</c:v>
                      </c:pt>
                      <c:pt idx="184">
                        <c:v>0.75418765848779379</c:v>
                      </c:pt>
                      <c:pt idx="185">
                        <c:v>0.75122569374517878</c:v>
                      </c:pt>
                      <c:pt idx="186">
                        <c:v>0.74854187280655005</c:v>
                      </c:pt>
                      <c:pt idx="187">
                        <c:v>0.74682381933499753</c:v>
                      </c:pt>
                      <c:pt idx="188">
                        <c:v>0.74665311635524501</c:v>
                      </c:pt>
                      <c:pt idx="189">
                        <c:v>0.74700423892745882</c:v>
                      </c:pt>
                      <c:pt idx="190">
                        <c:v>0.74399487900949124</c:v>
                      </c:pt>
                      <c:pt idx="191">
                        <c:v>0.7428980812452225</c:v>
                      </c:pt>
                      <c:pt idx="192">
                        <c:v>0.74314004634050745</c:v>
                      </c:pt>
                      <c:pt idx="193">
                        <c:v>0.74319106342734753</c:v>
                      </c:pt>
                      <c:pt idx="194">
                        <c:v>0.74110202254540247</c:v>
                      </c:pt>
                      <c:pt idx="195">
                        <c:v>0.73849873801072496</c:v>
                      </c:pt>
                      <c:pt idx="196">
                        <c:v>0.73645848128284619</c:v>
                      </c:pt>
                      <c:pt idx="197">
                        <c:v>0.73539595813892</c:v>
                      </c:pt>
                      <c:pt idx="198">
                        <c:v>0.7365037336668</c:v>
                      </c:pt>
                      <c:pt idx="199">
                        <c:v>0.73407798969257632</c:v>
                      </c:pt>
                      <c:pt idx="200">
                        <c:v>0.73391477626967128</c:v>
                      </c:pt>
                      <c:pt idx="201">
                        <c:v>0.73366426930568118</c:v>
                      </c:pt>
                      <c:pt idx="202">
                        <c:v>0.73237916040104001</c:v>
                      </c:pt>
                      <c:pt idx="203">
                        <c:v>0.73280506685720748</c:v>
                      </c:pt>
                      <c:pt idx="204">
                        <c:v>0.73145666092980999</c:v>
                      </c:pt>
                      <c:pt idx="205">
                        <c:v>0.73030609670274749</c:v>
                      </c:pt>
                      <c:pt idx="206">
                        <c:v>0.72929774368227507</c:v>
                      </c:pt>
                      <c:pt idx="207">
                        <c:v>0.72831743934407123</c:v>
                      </c:pt>
                      <c:pt idx="208">
                        <c:v>0.72905504749536121</c:v>
                      </c:pt>
                      <c:pt idx="209">
                        <c:v>0.7286871422217176</c:v>
                      </c:pt>
                      <c:pt idx="210">
                        <c:v>0.72688849807093003</c:v>
                      </c:pt>
                      <c:pt idx="211">
                        <c:v>0.72750452521242004</c:v>
                      </c:pt>
                      <c:pt idx="212">
                        <c:v>0.72703543675446003</c:v>
                      </c:pt>
                      <c:pt idx="213">
                        <c:v>0.72758745211487741</c:v>
                      </c:pt>
                      <c:pt idx="214">
                        <c:v>0.72668503561911368</c:v>
                      </c:pt>
                      <c:pt idx="215">
                        <c:v>0.72554524217880623</c:v>
                      </c:pt>
                      <c:pt idx="216">
                        <c:v>0.72408740962874507</c:v>
                      </c:pt>
                      <c:pt idx="217">
                        <c:v>0.72398249415859994</c:v>
                      </c:pt>
                      <c:pt idx="218">
                        <c:v>0.72376762206061618</c:v>
                      </c:pt>
                      <c:pt idx="219">
                        <c:v>0.72177345543448368</c:v>
                      </c:pt>
                      <c:pt idx="220">
                        <c:v>0.72192726230672366</c:v>
                      </c:pt>
                      <c:pt idx="221">
                        <c:v>0.72105444222309245</c:v>
                      </c:pt>
                      <c:pt idx="222">
                        <c:v>0.72003532279216753</c:v>
                      </c:pt>
                      <c:pt idx="223">
                        <c:v>0.72128862887376366</c:v>
                      </c:pt>
                      <c:pt idx="224">
                        <c:v>0.72026047506471125</c:v>
                      </c:pt>
                      <c:pt idx="225">
                        <c:v>0.71962750181567881</c:v>
                      </c:pt>
                      <c:pt idx="226">
                        <c:v>0.72000521418734753</c:v>
                      </c:pt>
                      <c:pt idx="227">
                        <c:v>0.71868626429886762</c:v>
                      </c:pt>
                      <c:pt idx="228">
                        <c:v>0.71753401922908122</c:v>
                      </c:pt>
                      <c:pt idx="229">
                        <c:v>0.71572700302762748</c:v>
                      </c:pt>
                      <c:pt idx="230">
                        <c:v>0.71713319220742378</c:v>
                      </c:pt>
                      <c:pt idx="231">
                        <c:v>0.71700391389384122</c:v>
                      </c:pt>
                      <c:pt idx="232">
                        <c:v>0.71630078810814002</c:v>
                      </c:pt>
                      <c:pt idx="233">
                        <c:v>0.71663569061592636</c:v>
                      </c:pt>
                      <c:pt idx="234">
                        <c:v>0.71733918165731003</c:v>
                      </c:pt>
                      <c:pt idx="235">
                        <c:v>0.71734241553814748</c:v>
                      </c:pt>
                      <c:pt idx="236">
                        <c:v>0.71613363822111131</c:v>
                      </c:pt>
                      <c:pt idx="237">
                        <c:v>0.71498905369058618</c:v>
                      </c:pt>
                      <c:pt idx="238">
                        <c:v>0.71429277917613121</c:v>
                      </c:pt>
                      <c:pt idx="239">
                        <c:v>0.71353694746917751</c:v>
                      </c:pt>
                      <c:pt idx="240">
                        <c:v>0.71420474520240007</c:v>
                      </c:pt>
                      <c:pt idx="241">
                        <c:v>0.71536807004812375</c:v>
                      </c:pt>
                      <c:pt idx="242">
                        <c:v>0.71639720353052994</c:v>
                      </c:pt>
                      <c:pt idx="243">
                        <c:v>0.71526641932468615</c:v>
                      </c:pt>
                      <c:pt idx="244">
                        <c:v>0.71268700659133621</c:v>
                      </c:pt>
                      <c:pt idx="245">
                        <c:v>0.71175768768421488</c:v>
                      </c:pt>
                      <c:pt idx="246">
                        <c:v>0.7104748666795937</c:v>
                      </c:pt>
                      <c:pt idx="247">
                        <c:v>0.71041875736854876</c:v>
                      </c:pt>
                      <c:pt idx="248">
                        <c:v>0.70959105518009125</c:v>
                      </c:pt>
                      <c:pt idx="249">
                        <c:v>0.70805738699601617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4.7398724410845375E-2</c:v>
                      </c:pt>
                      <c:pt idx="1">
                        <c:v>7.3790829407189479E-2</c:v>
                      </c:pt>
                      <c:pt idx="2">
                        <c:v>0.1050957077996235</c:v>
                      </c:pt>
                      <c:pt idx="3">
                        <c:v>0.139971909416367</c:v>
                      </c:pt>
                      <c:pt idx="4">
                        <c:v>0.17951576626669874</c:v>
                      </c:pt>
                      <c:pt idx="5">
                        <c:v>0.21597631096247777</c:v>
                      </c:pt>
                      <c:pt idx="6">
                        <c:v>0.25372817181014928</c:v>
                      </c:pt>
                      <c:pt idx="7">
                        <c:v>0.28891550034581026</c:v>
                      </c:pt>
                      <c:pt idx="8">
                        <c:v>0.31940388016684801</c:v>
                      </c:pt>
                      <c:pt idx="9">
                        <c:v>0.34197634913299652</c:v>
                      </c:pt>
                      <c:pt idx="10">
                        <c:v>0.35722053262644976</c:v>
                      </c:pt>
                      <c:pt idx="11">
                        <c:v>0.36846833760254699</c:v>
                      </c:pt>
                      <c:pt idx="12">
                        <c:v>0.37408749212749576</c:v>
                      </c:pt>
                      <c:pt idx="13">
                        <c:v>0.37511367198922352</c:v>
                      </c:pt>
                      <c:pt idx="14">
                        <c:v>0.37260944847522826</c:v>
                      </c:pt>
                      <c:pt idx="15">
                        <c:v>0.36936099940898476</c:v>
                      </c:pt>
                      <c:pt idx="16">
                        <c:v>0.36461202582416402</c:v>
                      </c:pt>
                      <c:pt idx="17">
                        <c:v>0.35722585760761727</c:v>
                      </c:pt>
                      <c:pt idx="18">
                        <c:v>0.34963460520729001</c:v>
                      </c:pt>
                      <c:pt idx="19">
                        <c:v>0.33809139010606648</c:v>
                      </c:pt>
                      <c:pt idx="20">
                        <c:v>0.32347967180196302</c:v>
                      </c:pt>
                      <c:pt idx="21">
                        <c:v>0.31232739710697377</c:v>
                      </c:pt>
                      <c:pt idx="22">
                        <c:v>0.30342910846419602</c:v>
                      </c:pt>
                      <c:pt idx="23">
                        <c:v>0.29571078473194951</c:v>
                      </c:pt>
                      <c:pt idx="24">
                        <c:v>0.29111360309168022</c:v>
                      </c:pt>
                      <c:pt idx="25">
                        <c:v>0.29236802261213102</c:v>
                      </c:pt>
                      <c:pt idx="26">
                        <c:v>0.29557243669620076</c:v>
                      </c:pt>
                      <c:pt idx="27">
                        <c:v>0.29951588220877873</c:v>
                      </c:pt>
                      <c:pt idx="28">
                        <c:v>0.30027436056145124</c:v>
                      </c:pt>
                      <c:pt idx="29">
                        <c:v>0.30700043553789746</c:v>
                      </c:pt>
                      <c:pt idx="30">
                        <c:v>0.31826460795253425</c:v>
                      </c:pt>
                      <c:pt idx="31">
                        <c:v>0.33197863935903749</c:v>
                      </c:pt>
                      <c:pt idx="32">
                        <c:v>0.34917307901592598</c:v>
                      </c:pt>
                      <c:pt idx="33">
                        <c:v>0.36849622353492073</c:v>
                      </c:pt>
                      <c:pt idx="34">
                        <c:v>0.39062048328770027</c:v>
                      </c:pt>
                      <c:pt idx="35">
                        <c:v>0.41123285450174474</c:v>
                      </c:pt>
                      <c:pt idx="36">
                        <c:v>0.43292654116325846</c:v>
                      </c:pt>
                      <c:pt idx="37">
                        <c:v>0.45417425636058822</c:v>
                      </c:pt>
                      <c:pt idx="38">
                        <c:v>0.4743439931207985</c:v>
                      </c:pt>
                      <c:pt idx="39">
                        <c:v>0.49266827620182596</c:v>
                      </c:pt>
                      <c:pt idx="40">
                        <c:v>0.50612356464792896</c:v>
                      </c:pt>
                      <c:pt idx="41">
                        <c:v>0.51690698443273353</c:v>
                      </c:pt>
                      <c:pt idx="42">
                        <c:v>0.52780333954557901</c:v>
                      </c:pt>
                      <c:pt idx="43">
                        <c:v>0.53510615486323121</c:v>
                      </c:pt>
                      <c:pt idx="44">
                        <c:v>0.54129486778483571</c:v>
                      </c:pt>
                      <c:pt idx="45">
                        <c:v>0.54578301355916248</c:v>
                      </c:pt>
                      <c:pt idx="46">
                        <c:v>0.54901965692403898</c:v>
                      </c:pt>
                      <c:pt idx="47">
                        <c:v>0.55178666992727243</c:v>
                      </c:pt>
                      <c:pt idx="48">
                        <c:v>0.55320393469537121</c:v>
                      </c:pt>
                      <c:pt idx="49">
                        <c:v>0.55384767517937927</c:v>
                      </c:pt>
                      <c:pt idx="50">
                        <c:v>0.55327446599453922</c:v>
                      </c:pt>
                      <c:pt idx="51">
                        <c:v>0.55070759338103026</c:v>
                      </c:pt>
                      <c:pt idx="52">
                        <c:v>0.54758027693484823</c:v>
                      </c:pt>
                      <c:pt idx="53">
                        <c:v>0.54558352568702695</c:v>
                      </c:pt>
                      <c:pt idx="54">
                        <c:v>0.54260257282160707</c:v>
                      </c:pt>
                      <c:pt idx="55">
                        <c:v>0.53623252471676031</c:v>
                      </c:pt>
                      <c:pt idx="56">
                        <c:v>0.53222435552077729</c:v>
                      </c:pt>
                      <c:pt idx="57">
                        <c:v>0.52627454380844929</c:v>
                      </c:pt>
                      <c:pt idx="58">
                        <c:v>0.52240875057131841</c:v>
                      </c:pt>
                      <c:pt idx="59">
                        <c:v>0.51650950431105447</c:v>
                      </c:pt>
                      <c:pt idx="60">
                        <c:v>0.50925568548810451</c:v>
                      </c:pt>
                      <c:pt idx="61">
                        <c:v>0.50053097321662054</c:v>
                      </c:pt>
                      <c:pt idx="62">
                        <c:v>0.49457312723058755</c:v>
                      </c:pt>
                      <c:pt idx="63">
                        <c:v>0.48881124366369522</c:v>
                      </c:pt>
                      <c:pt idx="64">
                        <c:v>0.48563721175766622</c:v>
                      </c:pt>
                      <c:pt idx="65">
                        <c:v>0.47890660995996376</c:v>
                      </c:pt>
                      <c:pt idx="66">
                        <c:v>0.47307971099386653</c:v>
                      </c:pt>
                      <c:pt idx="67">
                        <c:v>0.46906238984319454</c:v>
                      </c:pt>
                      <c:pt idx="68">
                        <c:v>0.46461726442412854</c:v>
                      </c:pt>
                      <c:pt idx="69">
                        <c:v>0.46264107293890799</c:v>
                      </c:pt>
                      <c:pt idx="70">
                        <c:v>0.46174989058469179</c:v>
                      </c:pt>
                      <c:pt idx="71">
                        <c:v>0.46008024133612124</c:v>
                      </c:pt>
                      <c:pt idx="72">
                        <c:v>0.45919432719193126</c:v>
                      </c:pt>
                      <c:pt idx="73">
                        <c:v>0.45977123585310448</c:v>
                      </c:pt>
                      <c:pt idx="74">
                        <c:v>0.460088815750197</c:v>
                      </c:pt>
                      <c:pt idx="75">
                        <c:v>0.46149660975858753</c:v>
                      </c:pt>
                      <c:pt idx="76">
                        <c:v>0.46171309672470751</c:v>
                      </c:pt>
                      <c:pt idx="77">
                        <c:v>0.46259583731552023</c:v>
                      </c:pt>
                      <c:pt idx="78">
                        <c:v>0.46262606735667144</c:v>
                      </c:pt>
                      <c:pt idx="79">
                        <c:v>0.46306947175756874</c:v>
                      </c:pt>
                      <c:pt idx="80">
                        <c:v>0.46339571495853227</c:v>
                      </c:pt>
                      <c:pt idx="81">
                        <c:v>0.46598754483089544</c:v>
                      </c:pt>
                      <c:pt idx="82">
                        <c:v>0.46744001635837423</c:v>
                      </c:pt>
                      <c:pt idx="83">
                        <c:v>0.46604323755280574</c:v>
                      </c:pt>
                      <c:pt idx="84">
                        <c:v>0.46508993929298775</c:v>
                      </c:pt>
                      <c:pt idx="85">
                        <c:v>0.46317064885926451</c:v>
                      </c:pt>
                      <c:pt idx="86">
                        <c:v>0.464310190330536</c:v>
                      </c:pt>
                      <c:pt idx="87">
                        <c:v>0.46465404222634799</c:v>
                      </c:pt>
                      <c:pt idx="88">
                        <c:v>0.46394567088231076</c:v>
                      </c:pt>
                      <c:pt idx="89">
                        <c:v>0.46125098536730624</c:v>
                      </c:pt>
                      <c:pt idx="90">
                        <c:v>0.46140562936760704</c:v>
                      </c:pt>
                      <c:pt idx="91">
                        <c:v>0.46125924983212052</c:v>
                      </c:pt>
                      <c:pt idx="92">
                        <c:v>0.45871043026762426</c:v>
                      </c:pt>
                      <c:pt idx="93">
                        <c:v>0.45951869990563876</c:v>
                      </c:pt>
                      <c:pt idx="94">
                        <c:v>0.45991267405054426</c:v>
                      </c:pt>
                      <c:pt idx="95">
                        <c:v>0.45968017282985019</c:v>
                      </c:pt>
                      <c:pt idx="96">
                        <c:v>0.45851377205211374</c:v>
                      </c:pt>
                      <c:pt idx="97">
                        <c:v>0.45558192248888252</c:v>
                      </c:pt>
                      <c:pt idx="98">
                        <c:v>0.45368614455799278</c:v>
                      </c:pt>
                      <c:pt idx="99">
                        <c:v>0.44976152804317571</c:v>
                      </c:pt>
                      <c:pt idx="100">
                        <c:v>0.44988367081421704</c:v>
                      </c:pt>
                      <c:pt idx="101">
                        <c:v>0.45046823256588675</c:v>
                      </c:pt>
                      <c:pt idx="102">
                        <c:v>0.44711325927308776</c:v>
                      </c:pt>
                      <c:pt idx="103">
                        <c:v>0.44572931417758044</c:v>
                      </c:pt>
                      <c:pt idx="104">
                        <c:v>0.44448164223408076</c:v>
                      </c:pt>
                      <c:pt idx="105">
                        <c:v>0.44228516909189775</c:v>
                      </c:pt>
                      <c:pt idx="106">
                        <c:v>0.43962426695888845</c:v>
                      </c:pt>
                      <c:pt idx="107">
                        <c:v>0.437491689480969</c:v>
                      </c:pt>
                      <c:pt idx="108">
                        <c:v>0.43727064653156772</c:v>
                      </c:pt>
                      <c:pt idx="109">
                        <c:v>0.43737218290402868</c:v>
                      </c:pt>
                      <c:pt idx="110">
                        <c:v>0.43704944339592977</c:v>
                      </c:pt>
                      <c:pt idx="111">
                        <c:v>0.43821396729498074</c:v>
                      </c:pt>
                      <c:pt idx="112">
                        <c:v>0.43725892955885026</c:v>
                      </c:pt>
                      <c:pt idx="113">
                        <c:v>0.43584673276690722</c:v>
                      </c:pt>
                      <c:pt idx="114">
                        <c:v>0.43569903571720653</c:v>
                      </c:pt>
                      <c:pt idx="115">
                        <c:v>0.43482458915750244</c:v>
                      </c:pt>
                      <c:pt idx="116">
                        <c:v>0.43473455689861951</c:v>
                      </c:pt>
                      <c:pt idx="117">
                        <c:v>0.4355826612883763</c:v>
                      </c:pt>
                      <c:pt idx="118">
                        <c:v>0.43690948420963271</c:v>
                      </c:pt>
                      <c:pt idx="119">
                        <c:v>0.43729487557233077</c:v>
                      </c:pt>
                      <c:pt idx="120">
                        <c:v>0.43601049720829343</c:v>
                      </c:pt>
                      <c:pt idx="121">
                        <c:v>0.4355862868697048</c:v>
                      </c:pt>
                      <c:pt idx="122">
                        <c:v>0.43460006549024777</c:v>
                      </c:pt>
                      <c:pt idx="123">
                        <c:v>0.43270320239143201</c:v>
                      </c:pt>
                      <c:pt idx="124">
                        <c:v>0.43430744090505524</c:v>
                      </c:pt>
                      <c:pt idx="125">
                        <c:v>0.43535738004387303</c:v>
                      </c:pt>
                      <c:pt idx="126">
                        <c:v>0.43458625245891602</c:v>
                      </c:pt>
                      <c:pt idx="127">
                        <c:v>0.43705927059056554</c:v>
                      </c:pt>
                      <c:pt idx="128">
                        <c:v>0.43843101626081321</c:v>
                      </c:pt>
                      <c:pt idx="129">
                        <c:v>0.43963808045991826</c:v>
                      </c:pt>
                      <c:pt idx="130">
                        <c:v>0.44167531520946823</c:v>
                      </c:pt>
                      <c:pt idx="131">
                        <c:v>0.44145540491951246</c:v>
                      </c:pt>
                      <c:pt idx="132">
                        <c:v>0.44556095621395797</c:v>
                      </c:pt>
                      <c:pt idx="133">
                        <c:v>0.44624341479662022</c:v>
                      </c:pt>
                      <c:pt idx="134">
                        <c:v>0.44499579658959676</c:v>
                      </c:pt>
                      <c:pt idx="135">
                        <c:v>0.44618407226171702</c:v>
                      </c:pt>
                      <c:pt idx="136">
                        <c:v>0.44618408229571199</c:v>
                      </c:pt>
                      <c:pt idx="137">
                        <c:v>0.4473169822781895</c:v>
                      </c:pt>
                      <c:pt idx="138">
                        <c:v>0.44959323498852899</c:v>
                      </c:pt>
                      <c:pt idx="139">
                        <c:v>0.44884796087723322</c:v>
                      </c:pt>
                      <c:pt idx="140">
                        <c:v>0.45001844046359551</c:v>
                      </c:pt>
                      <c:pt idx="141">
                        <c:v>0.45357458517899779</c:v>
                      </c:pt>
                      <c:pt idx="142">
                        <c:v>0.45262426103588171</c:v>
                      </c:pt>
                      <c:pt idx="143">
                        <c:v>0.4542875234695215</c:v>
                      </c:pt>
                      <c:pt idx="144">
                        <c:v>0.45402945892075125</c:v>
                      </c:pt>
                      <c:pt idx="145">
                        <c:v>0.45326060905454774</c:v>
                      </c:pt>
                      <c:pt idx="146">
                        <c:v>0.45348402236847152</c:v>
                      </c:pt>
                      <c:pt idx="147">
                        <c:v>0.45304363576995377</c:v>
                      </c:pt>
                      <c:pt idx="148">
                        <c:v>0.45410480182654422</c:v>
                      </c:pt>
                      <c:pt idx="149">
                        <c:v>0.45375257161944982</c:v>
                      </c:pt>
                      <c:pt idx="150">
                        <c:v>0.45257313476574373</c:v>
                      </c:pt>
                      <c:pt idx="151">
                        <c:v>0.44991242150443278</c:v>
                      </c:pt>
                      <c:pt idx="152">
                        <c:v>0.44963308594724849</c:v>
                      </c:pt>
                      <c:pt idx="153">
                        <c:v>0.45148756039094251</c:v>
                      </c:pt>
                      <c:pt idx="154">
                        <c:v>0.45254619242302874</c:v>
                      </c:pt>
                      <c:pt idx="155">
                        <c:v>0.45229304713584223</c:v>
                      </c:pt>
                      <c:pt idx="156">
                        <c:v>0.45228253711304101</c:v>
                      </c:pt>
                      <c:pt idx="157">
                        <c:v>0.45185919773051852</c:v>
                      </c:pt>
                      <c:pt idx="158">
                        <c:v>0.45124130734690576</c:v>
                      </c:pt>
                      <c:pt idx="159">
                        <c:v>0.45170605923982426</c:v>
                      </c:pt>
                      <c:pt idx="160">
                        <c:v>0.45041226820251823</c:v>
                      </c:pt>
                      <c:pt idx="161">
                        <c:v>0.45170536564235919</c:v>
                      </c:pt>
                      <c:pt idx="162">
                        <c:v>0.45317223240471227</c:v>
                      </c:pt>
                      <c:pt idx="163">
                        <c:v>0.45172120146942596</c:v>
                      </c:pt>
                      <c:pt idx="164">
                        <c:v>0.45023930637943499</c:v>
                      </c:pt>
                      <c:pt idx="165">
                        <c:v>0.45128805356717178</c:v>
                      </c:pt>
                      <c:pt idx="166">
                        <c:v>0.45246414475227004</c:v>
                      </c:pt>
                      <c:pt idx="167">
                        <c:v>0.45031267595243474</c:v>
                      </c:pt>
                      <c:pt idx="168">
                        <c:v>0.45074666830059751</c:v>
                      </c:pt>
                      <c:pt idx="169">
                        <c:v>0.45086978149983525</c:v>
                      </c:pt>
                      <c:pt idx="170">
                        <c:v>0.45038906915897481</c:v>
                      </c:pt>
                      <c:pt idx="171">
                        <c:v>0.451233605596431</c:v>
                      </c:pt>
                      <c:pt idx="172">
                        <c:v>0.45125427705735144</c:v>
                      </c:pt>
                      <c:pt idx="173">
                        <c:v>0.44996290796132621</c:v>
                      </c:pt>
                      <c:pt idx="174">
                        <c:v>0.45063030384659775</c:v>
                      </c:pt>
                      <c:pt idx="175">
                        <c:v>0.45264387747532953</c:v>
                      </c:pt>
                      <c:pt idx="176">
                        <c:v>0.45227333385279456</c:v>
                      </c:pt>
                      <c:pt idx="177">
                        <c:v>0.45337455754279121</c:v>
                      </c:pt>
                      <c:pt idx="178">
                        <c:v>0.45362692086924827</c:v>
                      </c:pt>
                      <c:pt idx="179">
                        <c:v>0.4533689834365725</c:v>
                      </c:pt>
                      <c:pt idx="180">
                        <c:v>0.45334363498184327</c:v>
                      </c:pt>
                      <c:pt idx="181">
                        <c:v>0.45380886475082993</c:v>
                      </c:pt>
                      <c:pt idx="182">
                        <c:v>0.45279157034601303</c:v>
                      </c:pt>
                      <c:pt idx="183">
                        <c:v>0.45241403445267669</c:v>
                      </c:pt>
                      <c:pt idx="184">
                        <c:v>0.45251259509267627</c:v>
                      </c:pt>
                      <c:pt idx="185">
                        <c:v>0.45073541624710722</c:v>
                      </c:pt>
                      <c:pt idx="186">
                        <c:v>0.44912512368392998</c:v>
                      </c:pt>
                      <c:pt idx="187">
                        <c:v>0.44809429160099856</c:v>
                      </c:pt>
                      <c:pt idx="188">
                        <c:v>0.44799186981314704</c:v>
                      </c:pt>
                      <c:pt idx="189">
                        <c:v>0.44820254335647525</c:v>
                      </c:pt>
                      <c:pt idx="190">
                        <c:v>0.4463969274056947</c:v>
                      </c:pt>
                      <c:pt idx="191">
                        <c:v>0.44573884874713354</c:v>
                      </c:pt>
                      <c:pt idx="192">
                        <c:v>0.44588402780430447</c:v>
                      </c:pt>
                      <c:pt idx="193">
                        <c:v>0.44591463805640852</c:v>
                      </c:pt>
                      <c:pt idx="194">
                        <c:v>0.44466121352724153</c:v>
                      </c:pt>
                      <c:pt idx="195">
                        <c:v>0.44309924280643498</c:v>
                      </c:pt>
                      <c:pt idx="196">
                        <c:v>0.44187508876970771</c:v>
                      </c:pt>
                      <c:pt idx="197">
                        <c:v>0.44123757488335197</c:v>
                      </c:pt>
                      <c:pt idx="198">
                        <c:v>0.44190224020007995</c:v>
                      </c:pt>
                      <c:pt idx="199">
                        <c:v>0.44044679381554575</c:v>
                      </c:pt>
                      <c:pt idx="200">
                        <c:v>0.44034886576180277</c:v>
                      </c:pt>
                      <c:pt idx="201">
                        <c:v>0.44019856158340875</c:v>
                      </c:pt>
                      <c:pt idx="202">
                        <c:v>0.43942749624062405</c:v>
                      </c:pt>
                      <c:pt idx="203">
                        <c:v>0.43968304011432452</c:v>
                      </c:pt>
                      <c:pt idx="204">
                        <c:v>0.43887399655788595</c:v>
                      </c:pt>
                      <c:pt idx="205">
                        <c:v>0.43818365802164849</c:v>
                      </c:pt>
                      <c:pt idx="206">
                        <c:v>0.43757864620936504</c:v>
                      </c:pt>
                      <c:pt idx="207">
                        <c:v>0.43699046360644278</c:v>
                      </c:pt>
                      <c:pt idx="208">
                        <c:v>0.43743302849721677</c:v>
                      </c:pt>
                      <c:pt idx="209">
                        <c:v>0.43721228533303053</c:v>
                      </c:pt>
                      <c:pt idx="210">
                        <c:v>0.43613309884255802</c:v>
                      </c:pt>
                      <c:pt idx="211">
                        <c:v>0.43650271512745198</c:v>
                      </c:pt>
                      <c:pt idx="212">
                        <c:v>0.43622126205267597</c:v>
                      </c:pt>
                      <c:pt idx="213">
                        <c:v>0.43655247126892649</c:v>
                      </c:pt>
                      <c:pt idx="214">
                        <c:v>0.43601102137146824</c:v>
                      </c:pt>
                      <c:pt idx="215">
                        <c:v>0.43532714530728378</c:v>
                      </c:pt>
                      <c:pt idx="216">
                        <c:v>0.43445244577724701</c:v>
                      </c:pt>
                      <c:pt idx="217">
                        <c:v>0.43438949649516001</c:v>
                      </c:pt>
                      <c:pt idx="218">
                        <c:v>0.43426057323636974</c:v>
                      </c:pt>
                      <c:pt idx="219">
                        <c:v>0.43306407326069024</c:v>
                      </c:pt>
                      <c:pt idx="220">
                        <c:v>0.43315635738403424</c:v>
                      </c:pt>
                      <c:pt idx="221">
                        <c:v>0.43263266533385547</c:v>
                      </c:pt>
                      <c:pt idx="222">
                        <c:v>0.43202119367530056</c:v>
                      </c:pt>
                      <c:pt idx="223">
                        <c:v>0.43277317732425824</c:v>
                      </c:pt>
                      <c:pt idx="224">
                        <c:v>0.43215628503882675</c:v>
                      </c:pt>
                      <c:pt idx="225">
                        <c:v>0.43177650108940724</c:v>
                      </c:pt>
                      <c:pt idx="226">
                        <c:v>0.43200312851240852</c:v>
                      </c:pt>
                      <c:pt idx="227">
                        <c:v>0.43121175857932054</c:v>
                      </c:pt>
                      <c:pt idx="228">
                        <c:v>0.43052041153744869</c:v>
                      </c:pt>
                      <c:pt idx="229">
                        <c:v>0.42943620181657649</c:v>
                      </c:pt>
                      <c:pt idx="230">
                        <c:v>0.43027991532445431</c:v>
                      </c:pt>
                      <c:pt idx="231">
                        <c:v>0.43020234833630477</c:v>
                      </c:pt>
                      <c:pt idx="232">
                        <c:v>0.42978047286488397</c:v>
                      </c:pt>
                      <c:pt idx="233">
                        <c:v>0.42998141436955578</c:v>
                      </c:pt>
                      <c:pt idx="234">
                        <c:v>0.43040350899438606</c:v>
                      </c:pt>
                      <c:pt idx="235">
                        <c:v>0.43040544932288849</c:v>
                      </c:pt>
                      <c:pt idx="236">
                        <c:v>0.42968018293266674</c:v>
                      </c:pt>
                      <c:pt idx="237">
                        <c:v>0.42899343221435171</c:v>
                      </c:pt>
                      <c:pt idx="238">
                        <c:v>0.42857566750567877</c:v>
                      </c:pt>
                      <c:pt idx="239">
                        <c:v>0.42812216848150647</c:v>
                      </c:pt>
                      <c:pt idx="240">
                        <c:v>0.42852284712144001</c:v>
                      </c:pt>
                      <c:pt idx="241">
                        <c:v>0.42922084202887428</c:v>
                      </c:pt>
                      <c:pt idx="242">
                        <c:v>0.42983832211831796</c:v>
                      </c:pt>
                      <c:pt idx="243">
                        <c:v>0.42915985159481174</c:v>
                      </c:pt>
                      <c:pt idx="244">
                        <c:v>0.42761220395480176</c:v>
                      </c:pt>
                      <c:pt idx="245">
                        <c:v>0.42705461261052896</c:v>
                      </c:pt>
                      <c:pt idx="246">
                        <c:v>0.42628492000775625</c:v>
                      </c:pt>
                      <c:pt idx="247">
                        <c:v>0.42625125442112921</c:v>
                      </c:pt>
                      <c:pt idx="248">
                        <c:v>0.42575463310805478</c:v>
                      </c:pt>
                      <c:pt idx="249">
                        <c:v>0.42483443219760975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0.1579478700399351</c:v>
                      </c:pt>
                      <c:pt idx="1">
                        <c:v>0.24589489439253692</c:v>
                      </c:pt>
                      <c:pt idx="2">
                        <c:v>0.35021286761657527</c:v>
                      </c:pt>
                      <c:pt idx="3">
                        <c:v>0.46643164415368266</c:v>
                      </c:pt>
                      <c:pt idx="4">
                        <c:v>0.59820455661722716</c:v>
                      </c:pt>
                      <c:pt idx="5">
                        <c:v>0.71970287638796882</c:v>
                      </c:pt>
                      <c:pt idx="6">
                        <c:v>0.84550427895840108</c:v>
                      </c:pt>
                      <c:pt idx="7">
                        <c:v>0.96275983095235729</c:v>
                      </c:pt>
                      <c:pt idx="8">
                        <c:v>1.0643569670263313</c:v>
                      </c:pt>
                      <c:pt idx="9">
                        <c:v>1.139575729536529</c:v>
                      </c:pt>
                      <c:pt idx="10">
                        <c:v>1.1903742761897793</c:v>
                      </c:pt>
                      <c:pt idx="11">
                        <c:v>1.2278555979063748</c:v>
                      </c:pt>
                      <c:pt idx="12">
                        <c:v>1.2465804370169782</c:v>
                      </c:pt>
                      <c:pt idx="13">
                        <c:v>1.25</c:v>
                      </c:pt>
                      <c:pt idx="14">
                        <c:v>1.2416551178316317</c:v>
                      </c:pt>
                      <c:pt idx="15">
                        <c:v>1.2308302355732184</c:v>
                      </c:pt>
                      <c:pt idx="16">
                        <c:v>1.2150051206166075</c:v>
                      </c:pt>
                      <c:pt idx="17">
                        <c:v>1.1903920207481795</c:v>
                      </c:pt>
                      <c:pt idx="18">
                        <c:v>1.1650955140917076</c:v>
                      </c:pt>
                      <c:pt idx="19">
                        <c:v>1.1266297903551867</c:v>
                      </c:pt>
                      <c:pt idx="20">
                        <c:v>1.0779388221394131</c:v>
                      </c:pt>
                      <c:pt idx="21">
                        <c:v>1.040775838196943</c:v>
                      </c:pt>
                      <c:pt idx="22">
                        <c:v>1.0111238643179643</c:v>
                      </c:pt>
                      <c:pt idx="23">
                        <c:v>0.98540391491130752</c:v>
                      </c:pt>
                      <c:pt idx="24">
                        <c:v>0.97008461977641391</c:v>
                      </c:pt>
                      <c:pt idx="25">
                        <c:v>0.9742647510743434</c:v>
                      </c:pt>
                      <c:pt idx="26">
                        <c:v>0.98494289453908568</c:v>
                      </c:pt>
                      <c:pt idx="27">
                        <c:v>0.9980837295947167</c:v>
                      </c:pt>
                      <c:pt idx="28">
                        <c:v>1.0006112246225916</c:v>
                      </c:pt>
                      <c:pt idx="29">
                        <c:v>1.0230246804584517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9.4768722023961069E-2</c:v>
                      </c:pt>
                      <c:pt idx="1">
                        <c:v>0.14753693663552214</c:v>
                      </c:pt>
                      <c:pt idx="2">
                        <c:v>0.21012772056994516</c:v>
                      </c:pt>
                      <c:pt idx="3">
                        <c:v>0.27985898649220964</c:v>
                      </c:pt>
                      <c:pt idx="4">
                        <c:v>0.35892273397033625</c:v>
                      </c:pt>
                      <c:pt idx="5">
                        <c:v>0.43182172583278133</c:v>
                      </c:pt>
                      <c:pt idx="6">
                        <c:v>0.50730256737504065</c:v>
                      </c:pt>
                      <c:pt idx="7">
                        <c:v>0.57765589857141442</c:v>
                      </c:pt>
                      <c:pt idx="8">
                        <c:v>0.63861418021579874</c:v>
                      </c:pt>
                      <c:pt idx="9">
                        <c:v>0.68374543772191743</c:v>
                      </c:pt>
                      <c:pt idx="10">
                        <c:v>0.7142245657138675</c:v>
                      </c:pt>
                      <c:pt idx="11">
                        <c:v>0.73671335874382482</c:v>
                      </c:pt>
                      <c:pt idx="12">
                        <c:v>0.74794826221018695</c:v>
                      </c:pt>
                      <c:pt idx="13">
                        <c:v>0.75</c:v>
                      </c:pt>
                      <c:pt idx="14">
                        <c:v>0.74499307069897902</c:v>
                      </c:pt>
                      <c:pt idx="15">
                        <c:v>0.7384981413439311</c:v>
                      </c:pt>
                      <c:pt idx="16">
                        <c:v>0.72900307236996442</c:v>
                      </c:pt>
                      <c:pt idx="17">
                        <c:v>0.71423521244890775</c:v>
                      </c:pt>
                      <c:pt idx="18">
                        <c:v>0.69905730845502456</c:v>
                      </c:pt>
                      <c:pt idx="19">
                        <c:v>0.67597787421311195</c:v>
                      </c:pt>
                      <c:pt idx="20">
                        <c:v>0.6467632932836479</c:v>
                      </c:pt>
                      <c:pt idx="21">
                        <c:v>0.62446550291816572</c:v>
                      </c:pt>
                      <c:pt idx="22">
                        <c:v>0.60667431859077858</c:v>
                      </c:pt>
                      <c:pt idx="23">
                        <c:v>0.59124234894678451</c:v>
                      </c:pt>
                      <c:pt idx="24">
                        <c:v>0.5820507718658483</c:v>
                      </c:pt>
                      <c:pt idx="25">
                        <c:v>0.584558850644606</c:v>
                      </c:pt>
                      <c:pt idx="26">
                        <c:v>0.59096573672345132</c:v>
                      </c:pt>
                      <c:pt idx="27">
                        <c:v>0.59885023775683011</c:v>
                      </c:pt>
                      <c:pt idx="28">
                        <c:v>0.60036673477355496</c:v>
                      </c:pt>
                      <c:pt idx="29">
                        <c:v>0.61381480827507107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1.2487063022683667</c:v>
                      </c:pt>
                      <c:pt idx="1">
                        <c:v>1.2429130292969723</c:v>
                      </c:pt>
                      <c:pt idx="2">
                        <c:v>1.2358548692054607</c:v>
                      </c:pt>
                      <c:pt idx="3">
                        <c:v>1.2313483249485615</c:v>
                      </c:pt>
                      <c:pt idx="4">
                        <c:v>1.2246204984201428</c:v>
                      </c:pt>
                      <c:pt idx="5">
                        <c:v>1.2102436932300162</c:v>
                      </c:pt>
                      <c:pt idx="6">
                        <c:v>1.2011975028792918</c:v>
                      </c:pt>
                      <c:pt idx="7">
                        <c:v>1.1877691452753691</c:v>
                      </c:pt>
                      <c:pt idx="8">
                        <c:v>1.1790442886713426</c:v>
                      </c:pt>
                      <c:pt idx="9">
                        <c:v>1.1657300541700573</c:v>
                      </c:pt>
                      <c:pt idx="10">
                        <c:v>1.1493586330464591</c:v>
                      </c:pt>
                      <c:pt idx="11">
                        <c:v>1.1296674962445887</c:v>
                      </c:pt>
                      <c:pt idx="12">
                        <c:v>1.1162210057810704</c:v>
                      </c:pt>
                      <c:pt idx="13">
                        <c:v>1.1032167903958878</c:v>
                      </c:pt>
                      <c:pt idx="14">
                        <c:v>1.0960531963964162</c:v>
                      </c:pt>
                      <c:pt idx="15">
                        <c:v>1.0808626437875186</c:v>
                      </c:pt>
                      <c:pt idx="16">
                        <c:v>1.0677116926613581</c:v>
                      </c:pt>
                      <c:pt idx="17">
                        <c:v>1.0586448469140801</c:v>
                      </c:pt>
                      <c:pt idx="18">
                        <c:v>1.0486124733521023</c:v>
                      </c:pt>
                      <c:pt idx="19">
                        <c:v>1.0441523312097243</c:v>
                      </c:pt>
                      <c:pt idx="20">
                        <c:v>1.0421409876712513</c:v>
                      </c:pt>
                      <c:pt idx="21">
                        <c:v>1.0383726924264673</c:v>
                      </c:pt>
                      <c:pt idx="22">
                        <c:v>1.036373238912685</c:v>
                      </c:pt>
                      <c:pt idx="23">
                        <c:v>1.0376752861339413</c:v>
                      </c:pt>
                      <c:pt idx="24">
                        <c:v>1.0383920443495229</c:v>
                      </c:pt>
                      <c:pt idx="25">
                        <c:v>1.041569348488099</c:v>
                      </c:pt>
                      <c:pt idx="26">
                        <c:v>1.0420579462014727</c:v>
                      </c:pt>
                      <c:pt idx="27">
                        <c:v>1.0440502372012652</c:v>
                      </c:pt>
                      <c:pt idx="28">
                        <c:v>1.0441184645372865</c:v>
                      </c:pt>
                      <c:pt idx="29">
                        <c:v>1.0451192008876595</c:v>
                      </c:pt>
                      <c:pt idx="30">
                        <c:v>1.0458555116450756</c:v>
                      </c:pt>
                      <c:pt idx="31">
                        <c:v>1.0517051116084675</c:v>
                      </c:pt>
                      <c:pt idx="32">
                        <c:v>1.0549832501485641</c:v>
                      </c:pt>
                      <c:pt idx="33">
                        <c:v>1.0518308066425133</c:v>
                      </c:pt>
                      <c:pt idx="34">
                        <c:v>1.0496792713410668</c:v>
                      </c:pt>
                      <c:pt idx="35">
                        <c:v>1.0453475513579917</c:v>
                      </c:pt>
                      <c:pt idx="36">
                        <c:v>1.0479194260862337</c:v>
                      </c:pt>
                      <c:pt idx="37">
                        <c:v>1.0486954785804974</c:v>
                      </c:pt>
                      <c:pt idx="38">
                        <c:v>1.047096728202499</c:v>
                      </c:pt>
                      <c:pt idx="39">
                        <c:v>1.041014989405519</c:v>
                      </c:pt>
                      <c:pt idx="40">
                        <c:v>1.0413640113641529</c:v>
                      </c:pt>
                      <c:pt idx="41">
                        <c:v>1.0410336417922323</c:v>
                      </c:pt>
                      <c:pt idx="42">
                        <c:v>1.0352811134375934</c:v>
                      </c:pt>
                      <c:pt idx="43">
                        <c:v>1.0371053280958762</c:v>
                      </c:pt>
                      <c:pt idx="44">
                        <c:v>1.0379945034110429</c:v>
                      </c:pt>
                      <c:pt idx="45">
                        <c:v>1.0374697625140563</c:v>
                      </c:pt>
                      <c:pt idx="46">
                        <c:v>1.0348372679898201</c:v>
                      </c:pt>
                      <c:pt idx="47">
                        <c:v>1.0282202645820653</c:v>
                      </c:pt>
                      <c:pt idx="48">
                        <c:v>1.0239416108658703</c:v>
                      </c:pt>
                      <c:pt idx="49">
                        <c:v>1.0150839937567393</c:v>
                      </c:pt>
                      <c:pt idx="50">
                        <c:v>1.0153596624480492</c:v>
                      </c:pt>
                      <c:pt idx="51">
                        <c:v>1.0166789822219391</c:v>
                      </c:pt>
                      <c:pt idx="52">
                        <c:v>1.0091070146865686</c:v>
                      </c:pt>
                      <c:pt idx="53">
                        <c:v>1.0059835360715794</c:v>
                      </c:pt>
                      <c:pt idx="54">
                        <c:v>1.0031676175451192</c:v>
                      </c:pt>
                      <c:pt idx="55">
                        <c:v>0.99821031330647703</c:v>
                      </c:pt>
                      <c:pt idx="56">
                        <c:v>0.99220482151636658</c:v>
                      </c:pt>
                      <c:pt idx="57">
                        <c:v>0.9873917258460887</c:v>
                      </c:pt>
                      <c:pt idx="58">
                        <c:v>0.98689284555980406</c:v>
                      </c:pt>
                      <c:pt idx="59">
                        <c:v>0.98712200688206675</c:v>
                      </c:pt>
                      <c:pt idx="60">
                        <c:v>0.98639360374307539</c:v>
                      </c:pt>
                      <c:pt idx="61">
                        <c:v>0.98902186226802491</c:v>
                      </c:pt>
                      <c:pt idx="62">
                        <c:v>0.98686640107596257</c:v>
                      </c:pt>
                      <c:pt idx="63">
                        <c:v>0.98367916012680268</c:v>
                      </c:pt>
                      <c:pt idx="64">
                        <c:v>0.9833458170066639</c:v>
                      </c:pt>
                      <c:pt idx="65">
                        <c:v>0.98137224512288557</c:v>
                      </c:pt>
                      <c:pt idx="66">
                        <c:v>0.98116904787453152</c:v>
                      </c:pt>
                      <c:pt idx="67">
                        <c:v>0.98308316710750043</c:v>
                      </c:pt>
                      <c:pt idx="68">
                        <c:v>0.98607772450278686</c:v>
                      </c:pt>
                      <c:pt idx="69">
                        <c:v>0.9869475290085411</c:v>
                      </c:pt>
                      <c:pt idx="70">
                        <c:v>0.98404876635773342</c:v>
                      </c:pt>
                      <c:pt idx="71">
                        <c:v>0.98309134982066104</c:v>
                      </c:pt>
                      <c:pt idx="72">
                        <c:v>0.98086550907135739</c:v>
                      </c:pt>
                      <c:pt idx="73">
                        <c:v>0.97658440619816811</c:v>
                      </c:pt>
                      <c:pt idx="74">
                        <c:v>0.98020507345361807</c:v>
                      </c:pt>
                      <c:pt idx="75">
                        <c:v>0.98257472125090661</c:v>
                      </c:pt>
                      <c:pt idx="76">
                        <c:v>0.98083433391266583</c:v>
                      </c:pt>
                      <c:pt idx="77">
                        <c:v>0.98641578311448974</c:v>
                      </c:pt>
                      <c:pt idx="78">
                        <c:v>0.98951172838004353</c:v>
                      </c:pt>
                      <c:pt idx="79">
                        <c:v>0.9922359977351376</c:v>
                      </c:pt>
                      <c:pt idx="80">
                        <c:v>0.99683391075537864</c:v>
                      </c:pt>
                      <c:pt idx="81">
                        <c:v>0.99633758681151496</c:v>
                      </c:pt>
                      <c:pt idx="82">
                        <c:v>1.0056035625446347</c:v>
                      </c:pt>
                      <c:pt idx="83">
                        <c:v>1.0071438294204531</c:v>
                      </c:pt>
                      <c:pt idx="84">
                        <c:v>1.004328032173901</c:v>
                      </c:pt>
                      <c:pt idx="85">
                        <c:v>1.0070098969838766</c:v>
                      </c:pt>
                      <c:pt idx="86">
                        <c:v>1.0070099196299838</c:v>
                      </c:pt>
                      <c:pt idx="87">
                        <c:v>1.0095668049281628</c:v>
                      </c:pt>
                      <c:pt idx="88">
                        <c:v>1.0147041667253445</c:v>
                      </c:pt>
                      <c:pt idx="89">
                        <c:v>1.013022129080575</c:v>
                      </c:pt>
                      <c:pt idx="90">
                        <c:v>1.0156638292239926</c:v>
                      </c:pt>
                      <c:pt idx="91">
                        <c:v>1.0236898282368314</c:v>
                      </c:pt>
                      <c:pt idx="92">
                        <c:v>1.0215450053331145</c:v>
                      </c:pt>
                      <c:pt idx="93">
                        <c:v>1.0252988859310179</c:v>
                      </c:pt>
                      <c:pt idx="94">
                        <c:v>1.0247164501812274</c:v>
                      </c:pt>
                      <c:pt idx="95">
                        <c:v>1.0229812035135528</c:v>
                      </c:pt>
                      <c:pt idx="96">
                        <c:v>1.0234854335661827</c:v>
                      </c:pt>
                      <c:pt idx="97">
                        <c:v>1.0224915082094159</c:v>
                      </c:pt>
                      <c:pt idx="98">
                        <c:v>1.0248864944667988</c:v>
                      </c:pt>
                      <c:pt idx="99">
                        <c:v>1.0240915326413738</c:v>
                      </c:pt>
                      <c:pt idx="100">
                        <c:v>1.0214296164987176</c:v>
                      </c:pt>
                      <c:pt idx="101">
                        <c:v>1.0154245509803663</c:v>
                      </c:pt>
                      <c:pt idx="102">
                        <c:v>1.014794107878177</c:v>
                      </c:pt>
                      <c:pt idx="103">
                        <c:v>1.0189795421744694</c:v>
                      </c:pt>
                      <c:pt idx="104">
                        <c:v>1.021368809295035</c:v>
                      </c:pt>
                      <c:pt idx="105">
                        <c:v>1.0207974760148499</c:v>
                      </c:pt>
                      <c:pt idx="106">
                        <c:v>1.0207737555424343</c:v>
                      </c:pt>
                      <c:pt idx="107">
                        <c:v>1.0198183046994174</c:v>
                      </c:pt>
                      <c:pt idx="108">
                        <c:v>1.0184237642614427</c:v>
                      </c:pt>
                      <c:pt idx="109">
                        <c:v>1.0194726805829926</c:v>
                      </c:pt>
                      <c:pt idx="110">
                        <c:v>1.0165526741098971</c:v>
                      </c:pt>
                      <c:pt idx="111">
                        <c:v>1.0194711151763471</c:v>
                      </c:pt>
                      <c:pt idx="112">
                        <c:v>1.0227817428725767</c:v>
                      </c:pt>
                      <c:pt idx="113">
                        <c:v>1.0195068556600948</c:v>
                      </c:pt>
                      <c:pt idx="114">
                        <c:v>1.016162309956461</c:v>
                      </c:pt>
                      <c:pt idx="115">
                        <c:v>1.0185292675937687</c:v>
                      </c:pt>
                      <c:pt idx="116">
                        <c:v>1.0211836327689889</c:v>
                      </c:pt>
                      <c:pt idx="117">
                        <c:v>1.0163279005517813</c:v>
                      </c:pt>
                      <c:pt idx="118">
                        <c:v>1.0173073944803741</c:v>
                      </c:pt>
                      <c:pt idx="119">
                        <c:v>1.0175852533681942</c:v>
                      </c:pt>
                      <c:pt idx="120">
                        <c:v>1.0165003153012773</c:v>
                      </c:pt>
                      <c:pt idx="121">
                        <c:v>1.0184063818862428</c:v>
                      </c:pt>
                      <c:pt idx="122">
                        <c:v>1.0184530360969737</c:v>
                      </c:pt>
                      <c:pt idx="123">
                        <c:v>1.015538495795782</c:v>
                      </c:pt>
                      <c:pt idx="124">
                        <c:v>1.017044767093787</c:v>
                      </c:pt>
                      <c:pt idx="125">
                        <c:v>1.0215892784255345</c:v>
                      </c:pt>
                      <c:pt idx="126">
                        <c:v>1.0207529843524057</c:v>
                      </c:pt>
                      <c:pt idx="127">
                        <c:v>1.0232383782146262</c:v>
                      </c:pt>
                      <c:pt idx="128">
                        <c:v>1.0238079466577346</c:v>
                      </c:pt>
                      <c:pt idx="129">
                        <c:v>1.0232257978011194</c:v>
                      </c:pt>
                      <c:pt idx="130">
                        <c:v>1.0231685879041901</c:v>
                      </c:pt>
                      <c:pt idx="131">
                        <c:v>1.0242185827625148</c:v>
                      </c:pt>
                      <c:pt idx="132">
                        <c:v>1.0219226121138894</c:v>
                      </c:pt>
                      <c:pt idx="133">
                        <c:v>1.0210705369173698</c:v>
                      </c:pt>
                      <c:pt idx="134">
                        <c:v>1.0212929821952337</c:v>
                      </c:pt>
                      <c:pt idx="135">
                        <c:v>1.0172819992905175</c:v>
                      </c:pt>
                      <c:pt idx="136">
                        <c:v>1.0136476684190923</c:v>
                      </c:pt>
                      <c:pt idx="137">
                        <c:v>1.011321144066982</c:v>
                      </c:pt>
                      <c:pt idx="138">
                        <c:v>1.0110899844168619</c:v>
                      </c:pt>
                      <c:pt idx="139">
                        <c:v>1.0115654615940026</c:v>
                      </c:pt>
                      <c:pt idx="140">
                        <c:v>1.0074902978989584</c:v>
                      </c:pt>
                      <c:pt idx="141">
                        <c:v>1.0060050550062531</c:v>
                      </c:pt>
                      <c:pt idx="142">
                        <c:v>1.006332715172751</c:v>
                      </c:pt>
                      <c:pt idx="143">
                        <c:v>1.0064018006214128</c:v>
                      </c:pt>
                      <c:pt idx="144">
                        <c:v>1.0035728988643524</c:v>
                      </c:pt>
                      <c:pt idx="145">
                        <c:v>1.0000476274070409</c:v>
                      </c:pt>
                      <c:pt idx="146">
                        <c:v>0.99728478734381687</c:v>
                      </c:pt>
                      <c:pt idx="147">
                        <c:v>0.99584595787200125</c:v>
                      </c:pt>
                      <c:pt idx="148">
                        <c:v>0.99734606644542967</c:v>
                      </c:pt>
                      <c:pt idx="149">
                        <c:v>0.99406121383667123</c:v>
                      </c:pt>
                      <c:pt idx="150">
                        <c:v>0.99384019626692321</c:v>
                      </c:pt>
                      <c:pt idx="151">
                        <c:v>0.99350096901832696</c:v>
                      </c:pt>
                      <c:pt idx="152">
                        <c:v>0.99176072215682531</c:v>
                      </c:pt>
                      <c:pt idx="153">
                        <c:v>0.99233746889864771</c:v>
                      </c:pt>
                      <c:pt idx="154">
                        <c:v>0.99051150755427519</c:v>
                      </c:pt>
                      <c:pt idx="155">
                        <c:v>0.98895345610986429</c:v>
                      </c:pt>
                      <c:pt idx="156">
                        <c:v>0.9875879818120632</c:v>
                      </c:pt>
                      <c:pt idx="157">
                        <c:v>0.98626049000050187</c:v>
                      </c:pt>
                      <c:pt idx="158">
                        <c:v>0.98725933162837065</c:v>
                      </c:pt>
                      <c:pt idx="159">
                        <c:v>0.98676112793880322</c:v>
                      </c:pt>
                      <c:pt idx="160">
                        <c:v>0.98432547067500087</c:v>
                      </c:pt>
                      <c:pt idx="161">
                        <c:v>0.98515967180434183</c:v>
                      </c:pt>
                      <c:pt idx="162">
                        <c:v>0.9845244495957155</c:v>
                      </c:pt>
                      <c:pt idx="163">
                        <c:v>0.98527196834295772</c:v>
                      </c:pt>
                      <c:pt idx="164">
                        <c:v>0.98404994936164925</c:v>
                      </c:pt>
                      <c:pt idx="165">
                        <c:v>0.98250648331757173</c:v>
                      </c:pt>
                      <c:pt idx="166">
                        <c:v>0.98053234049537463</c:v>
                      </c:pt>
                      <c:pt idx="167">
                        <c:v>0.98039026785313899</c:v>
                      </c:pt>
                      <c:pt idx="168">
                        <c:v>0.98009929601970913</c:v>
                      </c:pt>
                      <c:pt idx="169">
                        <c:v>0.9773988694644925</c:v>
                      </c:pt>
                      <c:pt idx="170">
                        <c:v>0.97760714903187107</c:v>
                      </c:pt>
                      <c:pt idx="171">
                        <c:v>0.97642520841523595</c:v>
                      </c:pt>
                      <c:pt idx="172">
                        <c:v>0.97504515464332819</c:v>
                      </c:pt>
                      <c:pt idx="173">
                        <c:v>0.97674233530025267</c:v>
                      </c:pt>
                      <c:pt idx="174">
                        <c:v>0.97535004750823562</c:v>
                      </c:pt>
                      <c:pt idx="175">
                        <c:v>0.97449289858796517</c:v>
                      </c:pt>
                      <c:pt idx="176">
                        <c:v>0.97500438268629552</c:v>
                      </c:pt>
                      <c:pt idx="177">
                        <c:v>0.97321830961839007</c:v>
                      </c:pt>
                      <c:pt idx="178">
                        <c:v>0.97165798203904274</c:v>
                      </c:pt>
                      <c:pt idx="179">
                        <c:v>0.96921098765443803</c:v>
                      </c:pt>
                      <c:pt idx="180">
                        <c:v>0.97111519693816506</c:v>
                      </c:pt>
                      <c:pt idx="181">
                        <c:v>0.97094013303606341</c:v>
                      </c:pt>
                      <c:pt idx="182">
                        <c:v>0.96998798614999926</c:v>
                      </c:pt>
                      <c:pt idx="183">
                        <c:v>0.97044149871689467</c:v>
                      </c:pt>
                      <c:pt idx="184">
                        <c:v>0.97139414021867032</c:v>
                      </c:pt>
                      <c:pt idx="185">
                        <c:v>0.97139851942027544</c:v>
                      </c:pt>
                      <c:pt idx="186">
                        <c:v>0.9697616379663927</c:v>
                      </c:pt>
                      <c:pt idx="187">
                        <c:v>0.96821168400546687</c:v>
                      </c:pt>
                      <c:pt idx="188">
                        <c:v>0.96726881485706417</c:v>
                      </c:pt>
                      <c:pt idx="189">
                        <c:v>0.96624529556535321</c:v>
                      </c:pt>
                      <c:pt idx="190">
                        <c:v>0.96714960251176185</c:v>
                      </c:pt>
                      <c:pt idx="191">
                        <c:v>0.9687249339131444</c:v>
                      </c:pt>
                      <c:pt idx="192">
                        <c:v>0.97011854834251732</c:v>
                      </c:pt>
                      <c:pt idx="193">
                        <c:v>0.96858728226993129</c:v>
                      </c:pt>
                      <c:pt idx="194">
                        <c:v>0.96509433712145543</c:v>
                      </c:pt>
                      <c:pt idx="195">
                        <c:v>0.96383588789150199</c:v>
                      </c:pt>
                      <c:pt idx="196">
                        <c:v>0.96209873921943379</c:v>
                      </c:pt>
                      <c:pt idx="197">
                        <c:v>0.96202275806943605</c:v>
                      </c:pt>
                      <c:pt idx="198">
                        <c:v>0.96090191443469097</c:v>
                      </c:pt>
                      <c:pt idx="199">
                        <c:v>0.95882507780685144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0.74922378136101997</c:v>
                      </c:pt>
                      <c:pt idx="1">
                        <c:v>0.74574781757818331</c:v>
                      </c:pt>
                      <c:pt idx="2">
                        <c:v>0.74151292152327652</c:v>
                      </c:pt>
                      <c:pt idx="3">
                        <c:v>0.73880899496913699</c:v>
                      </c:pt>
                      <c:pt idx="4">
                        <c:v>0.73477229905208574</c:v>
                      </c:pt>
                      <c:pt idx="5">
                        <c:v>0.72614621593800965</c:v>
                      </c:pt>
                      <c:pt idx="6">
                        <c:v>0.72071850172757512</c:v>
                      </c:pt>
                      <c:pt idx="7">
                        <c:v>0.71266148716522149</c:v>
                      </c:pt>
                      <c:pt idx="8">
                        <c:v>0.70742657320280555</c:v>
                      </c:pt>
                      <c:pt idx="9">
                        <c:v>0.6994380325020344</c:v>
                      </c:pt>
                      <c:pt idx="10">
                        <c:v>0.68961517982787546</c:v>
                      </c:pt>
                      <c:pt idx="11">
                        <c:v>0.67780049774675322</c:v>
                      </c:pt>
                      <c:pt idx="12">
                        <c:v>0.66973260346864227</c:v>
                      </c:pt>
                      <c:pt idx="13">
                        <c:v>0.6619300742375327</c:v>
                      </c:pt>
                      <c:pt idx="14">
                        <c:v>0.6576319178378498</c:v>
                      </c:pt>
                      <c:pt idx="15">
                        <c:v>0.6485175862725111</c:v>
                      </c:pt>
                      <c:pt idx="16">
                        <c:v>0.6406270155968149</c:v>
                      </c:pt>
                      <c:pt idx="17">
                        <c:v>0.63518690814844803</c:v>
                      </c:pt>
                      <c:pt idx="18">
                        <c:v>0.62916748401126132</c:v>
                      </c:pt>
                      <c:pt idx="19">
                        <c:v>0.62649139872583448</c:v>
                      </c:pt>
                      <c:pt idx="20">
                        <c:v>0.62528459260275082</c:v>
                      </c:pt>
                      <c:pt idx="21">
                        <c:v>0.62302361545588036</c:v>
                      </c:pt>
                      <c:pt idx="22">
                        <c:v>0.62182394334761104</c:v>
                      </c:pt>
                      <c:pt idx="23">
                        <c:v>0.62260517168036489</c:v>
                      </c:pt>
                      <c:pt idx="24">
                        <c:v>0.62303522660971378</c:v>
                      </c:pt>
                      <c:pt idx="25">
                        <c:v>0.62494160909285945</c:v>
                      </c:pt>
                      <c:pt idx="26">
                        <c:v>0.6252347677208836</c:v>
                      </c:pt>
                      <c:pt idx="27">
                        <c:v>0.62643014232075922</c:v>
                      </c:pt>
                      <c:pt idx="28">
                        <c:v>0.62647107872237195</c:v>
                      </c:pt>
                      <c:pt idx="29">
                        <c:v>0.62707152053259563</c:v>
                      </c:pt>
                      <c:pt idx="30">
                        <c:v>0.62751330698704533</c:v>
                      </c:pt>
                      <c:pt idx="31">
                        <c:v>0.63102306696508048</c:v>
                      </c:pt>
                      <c:pt idx="32">
                        <c:v>0.6329899500891385</c:v>
                      </c:pt>
                      <c:pt idx="33">
                        <c:v>0.63109848398550805</c:v>
                      </c:pt>
                      <c:pt idx="34">
                        <c:v>0.62980756280464001</c:v>
                      </c:pt>
                      <c:pt idx="35">
                        <c:v>0.62720853081479511</c:v>
                      </c:pt>
                      <c:pt idx="36">
                        <c:v>0.62875165565174029</c:v>
                      </c:pt>
                      <c:pt idx="37">
                        <c:v>0.62921728714829839</c:v>
                      </c:pt>
                      <c:pt idx="38">
                        <c:v>0.6282580369214994</c:v>
                      </c:pt>
                      <c:pt idx="39">
                        <c:v>0.62460899364331135</c:v>
                      </c:pt>
                      <c:pt idx="40">
                        <c:v>0.62481840681849166</c:v>
                      </c:pt>
                      <c:pt idx="41">
                        <c:v>0.62462018507533945</c:v>
                      </c:pt>
                      <c:pt idx="42">
                        <c:v>0.62116866806255611</c:v>
                      </c:pt>
                      <c:pt idx="43">
                        <c:v>0.62226319685752562</c:v>
                      </c:pt>
                      <c:pt idx="44">
                        <c:v>0.62279670204662574</c:v>
                      </c:pt>
                      <c:pt idx="45">
                        <c:v>0.62248185750843377</c:v>
                      </c:pt>
                      <c:pt idx="46">
                        <c:v>0.62090236079389216</c:v>
                      </c:pt>
                      <c:pt idx="47">
                        <c:v>0.61693215874923912</c:v>
                      </c:pt>
                      <c:pt idx="48">
                        <c:v>0.61436496651952222</c:v>
                      </c:pt>
                      <c:pt idx="49">
                        <c:v>0.60905039625404367</c:v>
                      </c:pt>
                      <c:pt idx="50">
                        <c:v>0.60921579746882948</c:v>
                      </c:pt>
                      <c:pt idx="51">
                        <c:v>0.61000738933316345</c:v>
                      </c:pt>
                      <c:pt idx="52">
                        <c:v>0.60546420881194107</c:v>
                      </c:pt>
                      <c:pt idx="53">
                        <c:v>0.60359012164294767</c:v>
                      </c:pt>
                      <c:pt idx="54">
                        <c:v>0.60190057052707147</c:v>
                      </c:pt>
                      <c:pt idx="55">
                        <c:v>0.5989261879838863</c:v>
                      </c:pt>
                      <c:pt idx="56">
                        <c:v>0.59532289290981999</c:v>
                      </c:pt>
                      <c:pt idx="57">
                        <c:v>0.59243503550765331</c:v>
                      </c:pt>
                      <c:pt idx="58">
                        <c:v>0.59213570733588239</c:v>
                      </c:pt>
                      <c:pt idx="59">
                        <c:v>0.59227320412924001</c:v>
                      </c:pt>
                      <c:pt idx="60">
                        <c:v>0.59183616224584523</c:v>
                      </c:pt>
                      <c:pt idx="61">
                        <c:v>0.59341311736081503</c:v>
                      </c:pt>
                      <c:pt idx="62">
                        <c:v>0.59211984064557754</c:v>
                      </c:pt>
                      <c:pt idx="63">
                        <c:v>0.59020749607608169</c:v>
                      </c:pt>
                      <c:pt idx="64">
                        <c:v>0.59000749020399834</c:v>
                      </c:pt>
                      <c:pt idx="65">
                        <c:v>0.5888233470737313</c:v>
                      </c:pt>
                      <c:pt idx="66">
                        <c:v>0.58870142872471887</c:v>
                      </c:pt>
                      <c:pt idx="67">
                        <c:v>0.58984990026450035</c:v>
                      </c:pt>
                      <c:pt idx="68">
                        <c:v>0.59164663470167211</c:v>
                      </c:pt>
                      <c:pt idx="69">
                        <c:v>0.59216851740512466</c:v>
                      </c:pt>
                      <c:pt idx="70">
                        <c:v>0.59042925981464001</c:v>
                      </c:pt>
                      <c:pt idx="71">
                        <c:v>0.58985480989239658</c:v>
                      </c:pt>
                      <c:pt idx="72">
                        <c:v>0.58851930544281439</c:v>
                      </c:pt>
                      <c:pt idx="73">
                        <c:v>0.58595064371890082</c:v>
                      </c:pt>
                      <c:pt idx="74">
                        <c:v>0.58812304407217075</c:v>
                      </c:pt>
                      <c:pt idx="75">
                        <c:v>0.58954483275054392</c:v>
                      </c:pt>
                      <c:pt idx="76">
                        <c:v>0.58850060034759955</c:v>
                      </c:pt>
                      <c:pt idx="77">
                        <c:v>0.5918494698686938</c:v>
                      </c:pt>
                      <c:pt idx="78">
                        <c:v>0.59370703702802607</c:v>
                      </c:pt>
                      <c:pt idx="79">
                        <c:v>0.5953415986410826</c:v>
                      </c:pt>
                      <c:pt idx="80">
                        <c:v>0.59810034645322718</c:v>
                      </c:pt>
                      <c:pt idx="81">
                        <c:v>0.59780255208690902</c:v>
                      </c:pt>
                      <c:pt idx="82">
                        <c:v>0.60336213752678081</c:v>
                      </c:pt>
                      <c:pt idx="83">
                        <c:v>0.60428629765227182</c:v>
                      </c:pt>
                      <c:pt idx="84">
                        <c:v>0.60259681930434061</c:v>
                      </c:pt>
                      <c:pt idx="85">
                        <c:v>0.60420593819032598</c:v>
                      </c:pt>
                      <c:pt idx="86">
                        <c:v>0.60420595177799019</c:v>
                      </c:pt>
                      <c:pt idx="87">
                        <c:v>0.60574008295689763</c:v>
                      </c:pt>
                      <c:pt idx="88">
                        <c:v>0.60882250003520666</c:v>
                      </c:pt>
                      <c:pt idx="89">
                        <c:v>0.6078132774483449</c:v>
                      </c:pt>
                      <c:pt idx="90">
                        <c:v>0.60939829753439545</c:v>
                      </c:pt>
                      <c:pt idx="91">
                        <c:v>0.61421389694209894</c:v>
                      </c:pt>
                      <c:pt idx="92">
                        <c:v>0.61292700319986881</c:v>
                      </c:pt>
                      <c:pt idx="93">
                        <c:v>0.61517933155861071</c:v>
                      </c:pt>
                      <c:pt idx="94">
                        <c:v>0.61482987010873646</c:v>
                      </c:pt>
                      <c:pt idx="95">
                        <c:v>0.61378872210813162</c:v>
                      </c:pt>
                      <c:pt idx="96">
                        <c:v>0.61409126013970972</c:v>
                      </c:pt>
                      <c:pt idx="97">
                        <c:v>0.61349490492564951</c:v>
                      </c:pt>
                      <c:pt idx="98">
                        <c:v>0.6149318966800793</c:v>
                      </c:pt>
                      <c:pt idx="99">
                        <c:v>0.61445491958482423</c:v>
                      </c:pt>
                      <c:pt idx="100">
                        <c:v>0.61285776989923058</c:v>
                      </c:pt>
                      <c:pt idx="101">
                        <c:v>0.60925473058821977</c:v>
                      </c:pt>
                      <c:pt idx="102">
                        <c:v>0.60887646472690626</c:v>
                      </c:pt>
                      <c:pt idx="103">
                        <c:v>0.61138772530468155</c:v>
                      </c:pt>
                      <c:pt idx="104">
                        <c:v>0.61282128557702098</c:v>
                      </c:pt>
                      <c:pt idx="105">
                        <c:v>0.61247848560890994</c:v>
                      </c:pt>
                      <c:pt idx="106">
                        <c:v>0.61246425332546051</c:v>
                      </c:pt>
                      <c:pt idx="107">
                        <c:v>0.61189098281965038</c:v>
                      </c:pt>
                      <c:pt idx="108">
                        <c:v>0.61105425855686557</c:v>
                      </c:pt>
                      <c:pt idx="109">
                        <c:v>0.61168360834979552</c:v>
                      </c:pt>
                      <c:pt idx="110">
                        <c:v>0.6099316044659383</c:v>
                      </c:pt>
                      <c:pt idx="111">
                        <c:v>0.61168266910580826</c:v>
                      </c:pt>
                      <c:pt idx="112">
                        <c:v>0.61366904572354608</c:v>
                      </c:pt>
                      <c:pt idx="113">
                        <c:v>0.61170411339605679</c:v>
                      </c:pt>
                      <c:pt idx="114">
                        <c:v>0.60969738597387657</c:v>
                      </c:pt>
                      <c:pt idx="115">
                        <c:v>0.61111756055626132</c:v>
                      </c:pt>
                      <c:pt idx="116">
                        <c:v>0.61271017966139341</c:v>
                      </c:pt>
                      <c:pt idx="117">
                        <c:v>0.60979674033106879</c:v>
                      </c:pt>
                      <c:pt idx="118">
                        <c:v>0.61038443668822451</c:v>
                      </c:pt>
                      <c:pt idx="119">
                        <c:v>0.61055115202091659</c:v>
                      </c:pt>
                      <c:pt idx="120">
                        <c:v>0.60990018918076638</c:v>
                      </c:pt>
                      <c:pt idx="121">
                        <c:v>0.61104382913174571</c:v>
                      </c:pt>
                      <c:pt idx="122">
                        <c:v>0.6110718216581843</c:v>
                      </c:pt>
                      <c:pt idx="123">
                        <c:v>0.60932309747746927</c:v>
                      </c:pt>
                      <c:pt idx="124">
                        <c:v>0.61022686025627215</c:v>
                      </c:pt>
                      <c:pt idx="125">
                        <c:v>0.61295356705532078</c:v>
                      </c:pt>
                      <c:pt idx="126">
                        <c:v>0.61245179061144339</c:v>
                      </c:pt>
                      <c:pt idx="127">
                        <c:v>0.61394302692877567</c:v>
                      </c:pt>
                      <c:pt idx="128">
                        <c:v>0.61428476799464082</c:v>
                      </c:pt>
                      <c:pt idx="129">
                        <c:v>0.61393547868067166</c:v>
                      </c:pt>
                      <c:pt idx="130">
                        <c:v>0.613901152742514</c:v>
                      </c:pt>
                      <c:pt idx="131">
                        <c:v>0.61453114965750877</c:v>
                      </c:pt>
                      <c:pt idx="132">
                        <c:v>0.6131535672683337</c:v>
                      </c:pt>
                      <c:pt idx="133">
                        <c:v>0.61264232215042191</c:v>
                      </c:pt>
                      <c:pt idx="134">
                        <c:v>0.61277578931714016</c:v>
                      </c:pt>
                      <c:pt idx="135">
                        <c:v>0.61036919957431046</c:v>
                      </c:pt>
                      <c:pt idx="136">
                        <c:v>0.60818860105145534</c:v>
                      </c:pt>
                      <c:pt idx="137">
                        <c:v>0.60679268644018924</c:v>
                      </c:pt>
                      <c:pt idx="138">
                        <c:v>0.60665399065011716</c:v>
                      </c:pt>
                      <c:pt idx="139">
                        <c:v>0.6069392769564016</c:v>
                      </c:pt>
                      <c:pt idx="140">
                        <c:v>0.60449417873937505</c:v>
                      </c:pt>
                      <c:pt idx="141">
                        <c:v>0.60360303300375184</c:v>
                      </c:pt>
                      <c:pt idx="142">
                        <c:v>0.60379962910365059</c:v>
                      </c:pt>
                      <c:pt idx="143">
                        <c:v>0.60384108037284767</c:v>
                      </c:pt>
                      <c:pt idx="144">
                        <c:v>0.60214373931861143</c:v>
                      </c:pt>
                      <c:pt idx="145">
                        <c:v>0.60002857644422458</c:v>
                      </c:pt>
                      <c:pt idx="146">
                        <c:v>0.59837087240629017</c:v>
                      </c:pt>
                      <c:pt idx="147">
                        <c:v>0.59750757472320071</c:v>
                      </c:pt>
                      <c:pt idx="148">
                        <c:v>0.59840763986725776</c:v>
                      </c:pt>
                      <c:pt idx="149">
                        <c:v>0.59643672830200278</c:v>
                      </c:pt>
                      <c:pt idx="150">
                        <c:v>0.59630411776015402</c:v>
                      </c:pt>
                      <c:pt idx="151">
                        <c:v>0.59610058141099609</c:v>
                      </c:pt>
                      <c:pt idx="152">
                        <c:v>0.59505643329409519</c:v>
                      </c:pt>
                      <c:pt idx="153">
                        <c:v>0.59540248133918872</c:v>
                      </c:pt>
                      <c:pt idx="154">
                        <c:v>0.59430690453256507</c:v>
                      </c:pt>
                      <c:pt idx="155">
                        <c:v>0.59337207366591849</c:v>
                      </c:pt>
                      <c:pt idx="156">
                        <c:v>0.59255278908723796</c:v>
                      </c:pt>
                      <c:pt idx="157">
                        <c:v>0.59175629400030116</c:v>
                      </c:pt>
                      <c:pt idx="158">
                        <c:v>0.59235559897702239</c:v>
                      </c:pt>
                      <c:pt idx="159">
                        <c:v>0.59205667676328189</c:v>
                      </c:pt>
                      <c:pt idx="160">
                        <c:v>0.59059528240500048</c:v>
                      </c:pt>
                      <c:pt idx="161">
                        <c:v>0.59109580308260501</c:v>
                      </c:pt>
                      <c:pt idx="162">
                        <c:v>0.59071466975742926</c:v>
                      </c:pt>
                      <c:pt idx="163">
                        <c:v>0.59116318100577459</c:v>
                      </c:pt>
                      <c:pt idx="164">
                        <c:v>0.59042996961698946</c:v>
                      </c:pt>
                      <c:pt idx="165">
                        <c:v>0.58950388999054304</c:v>
                      </c:pt>
                      <c:pt idx="166">
                        <c:v>0.58831940429722474</c:v>
                      </c:pt>
                      <c:pt idx="167">
                        <c:v>0.58823416071188339</c:v>
                      </c:pt>
                      <c:pt idx="168">
                        <c:v>0.58805957761182548</c:v>
                      </c:pt>
                      <c:pt idx="169">
                        <c:v>0.5864393216786955</c:v>
                      </c:pt>
                      <c:pt idx="170">
                        <c:v>0.58656428941912264</c:v>
                      </c:pt>
                      <c:pt idx="171">
                        <c:v>0.58585512504914161</c:v>
                      </c:pt>
                      <c:pt idx="172">
                        <c:v>0.58502709278599696</c:v>
                      </c:pt>
                      <c:pt idx="173">
                        <c:v>0.58604540118015169</c:v>
                      </c:pt>
                      <c:pt idx="174">
                        <c:v>0.58521002850494142</c:v>
                      </c:pt>
                      <c:pt idx="175">
                        <c:v>0.58469573915277906</c:v>
                      </c:pt>
                      <c:pt idx="176">
                        <c:v>0.5850026296117774</c:v>
                      </c:pt>
                      <c:pt idx="177">
                        <c:v>0.58393098577103408</c:v>
                      </c:pt>
                      <c:pt idx="178">
                        <c:v>0.58299478922342574</c:v>
                      </c:pt>
                      <c:pt idx="179">
                        <c:v>0.58152659259266282</c:v>
                      </c:pt>
                      <c:pt idx="180">
                        <c:v>0.58266911816289912</c:v>
                      </c:pt>
                      <c:pt idx="181">
                        <c:v>0.58256407982163805</c:v>
                      </c:pt>
                      <c:pt idx="182">
                        <c:v>0.58199279168999951</c:v>
                      </c:pt>
                      <c:pt idx="183">
                        <c:v>0.5822648992301368</c:v>
                      </c:pt>
                      <c:pt idx="184">
                        <c:v>0.58283648413120215</c:v>
                      </c:pt>
                      <c:pt idx="185">
                        <c:v>0.58283911165216518</c:v>
                      </c:pt>
                      <c:pt idx="186">
                        <c:v>0.58185698277983566</c:v>
                      </c:pt>
                      <c:pt idx="187">
                        <c:v>0.58092701040328021</c:v>
                      </c:pt>
                      <c:pt idx="188">
                        <c:v>0.58036128891423855</c:v>
                      </c:pt>
                      <c:pt idx="189">
                        <c:v>0.57974717733921188</c:v>
                      </c:pt>
                      <c:pt idx="190">
                        <c:v>0.58028976150705702</c:v>
                      </c:pt>
                      <c:pt idx="191">
                        <c:v>0.58123496034788669</c:v>
                      </c:pt>
                      <c:pt idx="192">
                        <c:v>0.58207112900551039</c:v>
                      </c:pt>
                      <c:pt idx="193">
                        <c:v>0.58115236936195869</c:v>
                      </c:pt>
                      <c:pt idx="194">
                        <c:v>0.57905660227287326</c:v>
                      </c:pt>
                      <c:pt idx="195">
                        <c:v>0.57830153273490115</c:v>
                      </c:pt>
                      <c:pt idx="196">
                        <c:v>0.57725924353166036</c:v>
                      </c:pt>
                      <c:pt idx="197">
                        <c:v>0.57721365484166154</c:v>
                      </c:pt>
                      <c:pt idx="198">
                        <c:v>0.57654114866081463</c:v>
                      </c:pt>
                      <c:pt idx="199">
                        <c:v>0.57529504668411091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0.12635829603194809</c:v>
                </c:pt>
                <c:pt idx="1">
                  <c:v>0.19671591551402953</c:v>
                </c:pt>
                <c:pt idx="2">
                  <c:v>0.28017029409326022</c:v>
                </c:pt>
                <c:pt idx="3">
                  <c:v>0.37314531532294615</c:v>
                </c:pt>
                <c:pt idx="4">
                  <c:v>0.4785636452937817</c:v>
                </c:pt>
                <c:pt idx="5">
                  <c:v>0.57576230111037507</c:v>
                </c:pt>
                <c:pt idx="6">
                  <c:v>0.67640342316672086</c:v>
                </c:pt>
                <c:pt idx="7">
                  <c:v>0.77020786476188585</c:v>
                </c:pt>
                <c:pt idx="8">
                  <c:v>0.85148557362106503</c:v>
                </c:pt>
                <c:pt idx="9">
                  <c:v>0.9116605836292232</c:v>
                </c:pt>
                <c:pt idx="10">
                  <c:v>0.95229942095182341</c:v>
                </c:pt>
                <c:pt idx="11">
                  <c:v>0.9822844783250998</c:v>
                </c:pt>
                <c:pt idx="12">
                  <c:v>0.99726434961358257</c:v>
                </c:pt>
                <c:pt idx="13">
                  <c:v>1</c:v>
                </c:pt>
                <c:pt idx="14">
                  <c:v>0.99332409426530532</c:v>
                </c:pt>
                <c:pt idx="15">
                  <c:v>0.98466418845857473</c:v>
                </c:pt>
                <c:pt idx="16">
                  <c:v>0.9720040964932859</c:v>
                </c:pt>
                <c:pt idx="17">
                  <c:v>0.95231361659854363</c:v>
                </c:pt>
                <c:pt idx="18">
                  <c:v>0.93207641127336605</c:v>
                </c:pt>
                <c:pt idx="19">
                  <c:v>0.90130383228414934</c:v>
                </c:pt>
                <c:pt idx="20">
                  <c:v>0.86235105771153053</c:v>
                </c:pt>
                <c:pt idx="21">
                  <c:v>0.83262067055755429</c:v>
                </c:pt>
                <c:pt idx="22">
                  <c:v>0.80889909145437144</c:v>
                </c:pt>
                <c:pt idx="23">
                  <c:v>0.78832313192904602</c:v>
                </c:pt>
                <c:pt idx="24">
                  <c:v>0.77606769582113111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0.5543048193503145</c:v>
                </c:pt>
                <c:pt idx="1">
                  <c:v>0.57464285256673731</c:v>
                </c:pt>
                <c:pt idx="2">
                  <c:v>0.59940423014598154</c:v>
                </c:pt>
                <c:pt idx="3">
                  <c:v>0.63044966091594834</c:v>
                </c:pt>
                <c:pt idx="4">
                  <c:v>0.665338576018348</c:v>
                </c:pt>
                <c:pt idx="5">
                  <c:v>0.70528504640050482</c:v>
                </c:pt>
                <c:pt idx="6">
                  <c:v>0.74250172553049953</c:v>
                </c:pt>
                <c:pt idx="7">
                  <c:v>0.78167077441111021</c:v>
                </c:pt>
                <c:pt idx="8">
                  <c:v>0.82003459924877542</c:v>
                </c:pt>
                <c:pt idx="9">
                  <c:v>0.85645207947685031</c:v>
                </c:pt>
                <c:pt idx="10">
                  <c:v>0.8895374997146307</c:v>
                </c:pt>
                <c:pt idx="11">
                  <c:v>0.91383170378751977</c:v>
                </c:pt>
                <c:pt idx="12">
                  <c:v>0.93330171380663196</c:v>
                </c:pt>
                <c:pt idx="13">
                  <c:v>0.95297563427459531</c:v>
                </c:pt>
                <c:pt idx="14">
                  <c:v>0.96616123682368438</c:v>
                </c:pt>
                <c:pt idx="15">
                  <c:v>0.97733527112761109</c:v>
                </c:pt>
                <c:pt idx="16">
                  <c:v>0.9854388454052736</c:v>
                </c:pt>
                <c:pt idx="17">
                  <c:v>0.99128276876168775</c:v>
                </c:pt>
                <c:pt idx="18">
                  <c:v>0.99627875073874905</c:v>
                </c:pt>
                <c:pt idx="19">
                  <c:v>0.99883769398544542</c:v>
                </c:pt>
                <c:pt idx="20">
                  <c:v>1</c:v>
                </c:pt>
                <c:pt idx="21">
                  <c:v>0.99896504181469326</c:v>
                </c:pt>
                <c:pt idx="22">
                  <c:v>0.99433042343757783</c:v>
                </c:pt>
                <c:pt idx="23">
                  <c:v>0.98868389536436863</c:v>
                </c:pt>
                <c:pt idx="24">
                  <c:v>0.98507865995884925</c:v>
                </c:pt>
                <c:pt idx="25">
                  <c:v>0.97969639873611425</c:v>
                </c:pt>
                <c:pt idx="26">
                  <c:v>0.96819495458401295</c:v>
                </c:pt>
                <c:pt idx="27">
                  <c:v>0.96095800230343353</c:v>
                </c:pt>
                <c:pt idx="28">
                  <c:v>0.95021531622029531</c:v>
                </c:pt>
                <c:pt idx="29">
                  <c:v>0.94323543093707407</c:v>
                </c:pt>
                <c:pt idx="30">
                  <c:v>0.93258404333604583</c:v>
                </c:pt>
                <c:pt idx="31">
                  <c:v>0.91948690643716724</c:v>
                </c:pt>
                <c:pt idx="32">
                  <c:v>0.90373399699567092</c:v>
                </c:pt>
                <c:pt idx="33">
                  <c:v>0.8929768046248564</c:v>
                </c:pt>
                <c:pt idx="34">
                  <c:v>0.88257343231671026</c:v>
                </c:pt>
                <c:pt idx="35">
                  <c:v>0.87684255711713299</c:v>
                </c:pt>
                <c:pt idx="36">
                  <c:v>0.86469011503001481</c:v>
                </c:pt>
                <c:pt idx="37">
                  <c:v>0.85416935412908657</c:v>
                </c:pt>
                <c:pt idx="38">
                  <c:v>0.84691587753126407</c:v>
                </c:pt>
                <c:pt idx="39">
                  <c:v>0.8388899786816818</c:v>
                </c:pt>
                <c:pt idx="40">
                  <c:v>0.83532186496777938</c:v>
                </c:pt>
                <c:pt idx="41">
                  <c:v>0.83371279013700106</c:v>
                </c:pt>
                <c:pt idx="42">
                  <c:v>0.83069815394117386</c:v>
                </c:pt>
                <c:pt idx="43">
                  <c:v>0.82909859113014805</c:v>
                </c:pt>
                <c:pt idx="44">
                  <c:v>0.83014022890715311</c:v>
                </c:pt>
                <c:pt idx="45">
                  <c:v>0.83071363547961841</c:v>
                </c:pt>
                <c:pt idx="46">
                  <c:v>0.83325547879047923</c:v>
                </c:pt>
                <c:pt idx="47">
                  <c:v>0.83364635696117817</c:v>
                </c:pt>
                <c:pt idx="48">
                  <c:v>0.83524018976101222</c:v>
                </c:pt>
                <c:pt idx="49">
                  <c:v>0.83529477162982924</c:v>
                </c:pt>
                <c:pt idx="50">
                  <c:v>0.83609536071012758</c:v>
                </c:pt>
                <c:pt idx="51">
                  <c:v>0.83668440931606047</c:v>
                </c:pt>
                <c:pt idx="52">
                  <c:v>0.84136408928677398</c:v>
                </c:pt>
                <c:pt idx="53">
                  <c:v>0.84398660011885129</c:v>
                </c:pt>
                <c:pt idx="54">
                  <c:v>0.84146464531401066</c:v>
                </c:pt>
                <c:pt idx="55">
                  <c:v>0.83974341707285338</c:v>
                </c:pt>
                <c:pt idx="56">
                  <c:v>0.83627804108639348</c:v>
                </c:pt>
                <c:pt idx="57">
                  <c:v>0.83833554086898698</c:v>
                </c:pt>
                <c:pt idx="58">
                  <c:v>0.83895638286439789</c:v>
                </c:pt>
                <c:pt idx="59">
                  <c:v>0.8376773825619992</c:v>
                </c:pt>
                <c:pt idx="60">
                  <c:v>0.8328119915244151</c:v>
                </c:pt>
                <c:pt idx="61">
                  <c:v>0.83309120909132228</c:v>
                </c:pt>
                <c:pt idx="62">
                  <c:v>0.8328269134337859</c:v>
                </c:pt>
                <c:pt idx="63">
                  <c:v>0.82822489075007477</c:v>
                </c:pt>
                <c:pt idx="64">
                  <c:v>0.82968426247670091</c:v>
                </c:pt>
                <c:pt idx="65">
                  <c:v>0.83039560272883428</c:v>
                </c:pt>
                <c:pt idx="66">
                  <c:v>0.82997581001124499</c:v>
                </c:pt>
                <c:pt idx="67">
                  <c:v>0.82786981439185614</c:v>
                </c:pt>
                <c:pt idx="68">
                  <c:v>0.8225762116656522</c:v>
                </c:pt>
                <c:pt idx="69">
                  <c:v>0.81915328869269632</c:v>
                </c:pt>
                <c:pt idx="70">
                  <c:v>0.81206719500539148</c:v>
                </c:pt>
                <c:pt idx="71">
                  <c:v>0.81228772995843934</c:v>
                </c:pt>
                <c:pt idx="72">
                  <c:v>0.81334318577755127</c:v>
                </c:pt>
                <c:pt idx="73">
                  <c:v>0.80728561174925484</c:v>
                </c:pt>
                <c:pt idx="74">
                  <c:v>0.8047868288572636</c:v>
                </c:pt>
                <c:pt idx="75">
                  <c:v>0.80253409403609532</c:v>
                </c:pt>
                <c:pt idx="76">
                  <c:v>0.79856825064518167</c:v>
                </c:pt>
                <c:pt idx="77">
                  <c:v>0.79376385721309328</c:v>
                </c:pt>
                <c:pt idx="78">
                  <c:v>0.789913380676871</c:v>
                </c:pt>
                <c:pt idx="79">
                  <c:v>0.78951427644784322</c:v>
                </c:pt>
                <c:pt idx="80">
                  <c:v>0.78969760550565338</c:v>
                </c:pt>
                <c:pt idx="81">
                  <c:v>0.78911488299446031</c:v>
                </c:pt>
                <c:pt idx="82">
                  <c:v>0.79121748981441997</c:v>
                </c:pt>
                <c:pt idx="83">
                  <c:v>0.78949312086077006</c:v>
                </c:pt>
                <c:pt idx="84">
                  <c:v>0.78694332810144219</c:v>
                </c:pt>
                <c:pt idx="85">
                  <c:v>0.78667665360533112</c:v>
                </c:pt>
                <c:pt idx="86">
                  <c:v>0.78509779609830843</c:v>
                </c:pt>
                <c:pt idx="87">
                  <c:v>0.78493523829962519</c:v>
                </c:pt>
                <c:pt idx="88">
                  <c:v>0.78646653368600039</c:v>
                </c:pt>
                <c:pt idx="89">
                  <c:v>0.78886217960222949</c:v>
                </c:pt>
                <c:pt idx="90">
                  <c:v>0.78955802320683288</c:v>
                </c:pt>
                <c:pt idx="91">
                  <c:v>0.78723901308618671</c:v>
                </c:pt>
                <c:pt idx="92">
                  <c:v>0.78647307985652881</c:v>
                </c:pt>
                <c:pt idx="93">
                  <c:v>0.78469240725708589</c:v>
                </c:pt>
                <c:pt idx="94">
                  <c:v>0.78126752495853447</c:v>
                </c:pt>
                <c:pt idx="95">
                  <c:v>0.78416405876289441</c:v>
                </c:pt>
                <c:pt idx="96">
                  <c:v>0.78605977700072527</c:v>
                </c:pt>
                <c:pt idx="97">
                  <c:v>0.78466746713013269</c:v>
                </c:pt>
                <c:pt idx="98">
                  <c:v>0.78913262649159177</c:v>
                </c:pt>
                <c:pt idx="99">
                  <c:v>0.7916093827040348</c:v>
                </c:pt>
                <c:pt idx="100">
                  <c:v>0.7937887981881101</c:v>
                </c:pt>
                <c:pt idx="101">
                  <c:v>0.79746712860430291</c:v>
                </c:pt>
                <c:pt idx="102">
                  <c:v>0.79707006944921199</c:v>
                </c:pt>
                <c:pt idx="103">
                  <c:v>0.80448285003570774</c:v>
                </c:pt>
                <c:pt idx="104">
                  <c:v>0.80571506353636246</c:v>
                </c:pt>
                <c:pt idx="105">
                  <c:v>0.80346242573912086</c:v>
                </c:pt>
                <c:pt idx="106">
                  <c:v>0.80560791758710126</c:v>
                </c:pt>
                <c:pt idx="107">
                  <c:v>0.80560793570398692</c:v>
                </c:pt>
                <c:pt idx="108">
                  <c:v>0.80765344394253014</c:v>
                </c:pt>
                <c:pt idx="109">
                  <c:v>0.81176333338027551</c:v>
                </c:pt>
                <c:pt idx="110">
                  <c:v>0.81041770326445994</c:v>
                </c:pt>
                <c:pt idx="111">
                  <c:v>0.81253106337919401</c:v>
                </c:pt>
                <c:pt idx="112">
                  <c:v>0.81895186258946517</c:v>
                </c:pt>
                <c:pt idx="113">
                  <c:v>0.81723600426649168</c:v>
                </c:pt>
                <c:pt idx="114">
                  <c:v>0.82023910874481432</c:v>
                </c:pt>
                <c:pt idx="115">
                  <c:v>0.81977316014498192</c:v>
                </c:pt>
                <c:pt idx="116">
                  <c:v>0.81838496281084216</c:v>
                </c:pt>
                <c:pt idx="117">
                  <c:v>0.81878834685294621</c:v>
                </c:pt>
                <c:pt idx="118">
                  <c:v>0.81799320656753272</c:v>
                </c:pt>
                <c:pt idx="119">
                  <c:v>0.81990919557343911</c:v>
                </c:pt>
                <c:pt idx="120">
                  <c:v>0.81927322611309894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6.3198299214460504E-2</c:v>
                      </c:pt>
                      <c:pt idx="1">
                        <c:v>9.8387772542919305E-2</c:v>
                      </c:pt>
                      <c:pt idx="2">
                        <c:v>0.140127610399498</c:v>
                      </c:pt>
                      <c:pt idx="3">
                        <c:v>0.18662921255515599</c:v>
                      </c:pt>
                      <c:pt idx="4">
                        <c:v>0.23935435502226499</c:v>
                      </c:pt>
                      <c:pt idx="5">
                        <c:v>0.28796841461663703</c:v>
                      </c:pt>
                      <c:pt idx="6">
                        <c:v>0.33830422908019903</c:v>
                      </c:pt>
                      <c:pt idx="7">
                        <c:v>0.385220667127747</c:v>
                      </c:pt>
                      <c:pt idx="8">
                        <c:v>0.42587184022246399</c:v>
                      </c:pt>
                      <c:pt idx="9">
                        <c:v>0.455968465510662</c:v>
                      </c:pt>
                      <c:pt idx="10">
                        <c:v>0.476294043501933</c:v>
                      </c:pt>
                      <c:pt idx="11">
                        <c:v>0.49129111680339599</c:v>
                      </c:pt>
                      <c:pt idx="12">
                        <c:v>0.49878332283666099</c:v>
                      </c:pt>
                      <c:pt idx="13">
                        <c:v>0.50015156265229799</c:v>
                      </c:pt>
                      <c:pt idx="14">
                        <c:v>0.49681259796697103</c:v>
                      </c:pt>
                      <c:pt idx="15">
                        <c:v>0.49248133254531301</c:v>
                      </c:pt>
                      <c:pt idx="16">
                        <c:v>0.48614936776555201</c:v>
                      </c:pt>
                      <c:pt idx="17">
                        <c:v>0.47630114347682301</c:v>
                      </c:pt>
                      <c:pt idx="18">
                        <c:v>0.46617947360972001</c:v>
                      </c:pt>
                      <c:pt idx="19">
                        <c:v>0.45078852014142201</c:v>
                      </c:pt>
                      <c:pt idx="20">
                        <c:v>0.43130622906928401</c:v>
                      </c:pt>
                      <c:pt idx="21">
                        <c:v>0.41643652947596499</c:v>
                      </c:pt>
                      <c:pt idx="22">
                        <c:v>0.40457214461892799</c:v>
                      </c:pt>
                      <c:pt idx="23">
                        <c:v>0.39428104630926603</c:v>
                      </c:pt>
                      <c:pt idx="24">
                        <c:v>0.38815147078890699</c:v>
                      </c:pt>
                      <c:pt idx="25">
                        <c:v>0.38982403014950801</c:v>
                      </c:pt>
                      <c:pt idx="26">
                        <c:v>0.39409658226160099</c:v>
                      </c:pt>
                      <c:pt idx="27">
                        <c:v>0.39935450961170499</c:v>
                      </c:pt>
                      <c:pt idx="28">
                        <c:v>0.400365814081935</c:v>
                      </c:pt>
                      <c:pt idx="29">
                        <c:v>0.40933391405052999</c:v>
                      </c:pt>
                      <c:pt idx="30">
                        <c:v>0.42435281060337898</c:v>
                      </c:pt>
                      <c:pt idx="31">
                        <c:v>0.44263818581205</c:v>
                      </c:pt>
                      <c:pt idx="32">
                        <c:v>0.46556410535456799</c:v>
                      </c:pt>
                      <c:pt idx="33">
                        <c:v>0.49132829804656097</c:v>
                      </c:pt>
                      <c:pt idx="34">
                        <c:v>0.52082731105026703</c:v>
                      </c:pt>
                      <c:pt idx="35">
                        <c:v>0.54831047266899302</c:v>
                      </c:pt>
                      <c:pt idx="36">
                        <c:v>0.57723538821767795</c:v>
                      </c:pt>
                      <c:pt idx="37">
                        <c:v>0.60556567514745097</c:v>
                      </c:pt>
                      <c:pt idx="38">
                        <c:v>0.632458657494398</c:v>
                      </c:pt>
                      <c:pt idx="39">
                        <c:v>0.65689103493576795</c:v>
                      </c:pt>
                      <c:pt idx="40">
                        <c:v>0.67483141953057202</c:v>
                      </c:pt>
                      <c:pt idx="41">
                        <c:v>0.68920931257697804</c:v>
                      </c:pt>
                      <c:pt idx="42">
                        <c:v>0.70373778606077197</c:v>
                      </c:pt>
                      <c:pt idx="43">
                        <c:v>0.71347487315097502</c:v>
                      </c:pt>
                      <c:pt idx="44">
                        <c:v>0.72172649037978098</c:v>
                      </c:pt>
                      <c:pt idx="45">
                        <c:v>0.72771068474555001</c:v>
                      </c:pt>
                      <c:pt idx="46">
                        <c:v>0.73202620923205197</c:v>
                      </c:pt>
                      <c:pt idx="47">
                        <c:v>0.73571555990302995</c:v>
                      </c:pt>
                      <c:pt idx="48">
                        <c:v>0.73760524626049495</c:v>
                      </c:pt>
                      <c:pt idx="49">
                        <c:v>0.73846356690583903</c:v>
                      </c:pt>
                      <c:pt idx="50">
                        <c:v>0.737699287992719</c:v>
                      </c:pt>
                      <c:pt idx="51">
                        <c:v>0.73427679117470701</c:v>
                      </c:pt>
                      <c:pt idx="52">
                        <c:v>0.73010703591313098</c:v>
                      </c:pt>
                      <c:pt idx="53">
                        <c:v>0.72744470091603597</c:v>
                      </c:pt>
                      <c:pt idx="54">
                        <c:v>0.72347009709547605</c:v>
                      </c:pt>
                      <c:pt idx="55">
                        <c:v>0.714976699622347</c:v>
                      </c:pt>
                      <c:pt idx="56">
                        <c:v>0.70963247402770302</c:v>
                      </c:pt>
                      <c:pt idx="57">
                        <c:v>0.70169939174459905</c:v>
                      </c:pt>
                      <c:pt idx="58">
                        <c:v>0.69654500076175796</c:v>
                      </c:pt>
                      <c:pt idx="59">
                        <c:v>0.68867933908140599</c:v>
                      </c:pt>
                      <c:pt idx="60">
                        <c:v>0.67900758065080602</c:v>
                      </c:pt>
                      <c:pt idx="61">
                        <c:v>0.66737463095549399</c:v>
                      </c:pt>
                      <c:pt idx="62">
                        <c:v>0.65943083630745003</c:v>
                      </c:pt>
                      <c:pt idx="63">
                        <c:v>0.65174832488492696</c:v>
                      </c:pt>
                      <c:pt idx="64">
                        <c:v>0.64751628234355496</c:v>
                      </c:pt>
                      <c:pt idx="65">
                        <c:v>0.63854214661328501</c:v>
                      </c:pt>
                      <c:pt idx="66">
                        <c:v>0.63077294799182204</c:v>
                      </c:pt>
                      <c:pt idx="67">
                        <c:v>0.62541651979092605</c:v>
                      </c:pt>
                      <c:pt idx="68">
                        <c:v>0.61948968589883802</c:v>
                      </c:pt>
                      <c:pt idx="69">
                        <c:v>0.61685476391854399</c:v>
                      </c:pt>
                      <c:pt idx="70">
                        <c:v>0.61566652077958905</c:v>
                      </c:pt>
                      <c:pt idx="71">
                        <c:v>0.61344032178149499</c:v>
                      </c:pt>
                      <c:pt idx="72">
                        <c:v>0.61225910292257502</c:v>
                      </c:pt>
                      <c:pt idx="73">
                        <c:v>0.61302831447080597</c:v>
                      </c:pt>
                      <c:pt idx="74">
                        <c:v>0.613451754333596</c:v>
                      </c:pt>
                      <c:pt idx="75">
                        <c:v>0.61532881301145004</c:v>
                      </c:pt>
                      <c:pt idx="76">
                        <c:v>0.61561746229961001</c:v>
                      </c:pt>
                      <c:pt idx="77">
                        <c:v>0.61679444975402697</c:v>
                      </c:pt>
                      <c:pt idx="78">
                        <c:v>0.61683475647556196</c:v>
                      </c:pt>
                      <c:pt idx="79">
                        <c:v>0.61742596234342495</c:v>
                      </c:pt>
                      <c:pt idx="80">
                        <c:v>0.61786095327804302</c:v>
                      </c:pt>
                      <c:pt idx="81">
                        <c:v>0.62131672644119396</c:v>
                      </c:pt>
                      <c:pt idx="82">
                        <c:v>0.62325335514449898</c:v>
                      </c:pt>
                      <c:pt idx="83">
                        <c:v>0.62139098340374099</c:v>
                      </c:pt>
                      <c:pt idx="84">
                        <c:v>0.620119919057317</c:v>
                      </c:pt>
                      <c:pt idx="85">
                        <c:v>0.61756086514568598</c:v>
                      </c:pt>
                      <c:pt idx="86">
                        <c:v>0.61908025377404796</c:v>
                      </c:pt>
                      <c:pt idx="87">
                        <c:v>0.61953872296846402</c:v>
                      </c:pt>
                      <c:pt idx="88">
                        <c:v>0.61859422784308105</c:v>
                      </c:pt>
                      <c:pt idx="89">
                        <c:v>0.61500131382307499</c:v>
                      </c:pt>
                      <c:pt idx="90">
                        <c:v>0.61520750582347605</c:v>
                      </c:pt>
                      <c:pt idx="91">
                        <c:v>0.61501233310949399</c:v>
                      </c:pt>
                      <c:pt idx="92">
                        <c:v>0.61161390702349905</c:v>
                      </c:pt>
                      <c:pt idx="93">
                        <c:v>0.61269159987418498</c:v>
                      </c:pt>
                      <c:pt idx="94">
                        <c:v>0.61321689873405905</c:v>
                      </c:pt>
                      <c:pt idx="95">
                        <c:v>0.61290689710646695</c:v>
                      </c:pt>
                      <c:pt idx="96">
                        <c:v>0.61135169606948503</c:v>
                      </c:pt>
                      <c:pt idx="97">
                        <c:v>0.60744256331850999</c:v>
                      </c:pt>
                      <c:pt idx="98">
                        <c:v>0.60491485941065704</c:v>
                      </c:pt>
                      <c:pt idx="99">
                        <c:v>0.59968203739090098</c:v>
                      </c:pt>
                      <c:pt idx="100">
                        <c:v>0.59984489441895605</c:v>
                      </c:pt>
                      <c:pt idx="101">
                        <c:v>0.600624310087849</c:v>
                      </c:pt>
                      <c:pt idx="102">
                        <c:v>0.59615101236411705</c:v>
                      </c:pt>
                      <c:pt idx="103">
                        <c:v>0.59430575223677395</c:v>
                      </c:pt>
                      <c:pt idx="104">
                        <c:v>0.59264218964544102</c:v>
                      </c:pt>
                      <c:pt idx="105">
                        <c:v>0.58971355878919696</c:v>
                      </c:pt>
                      <c:pt idx="106">
                        <c:v>0.58616568927851798</c:v>
                      </c:pt>
                      <c:pt idx="107">
                        <c:v>0.58332225264129201</c:v>
                      </c:pt>
                      <c:pt idx="108">
                        <c:v>0.58302752870875696</c:v>
                      </c:pt>
                      <c:pt idx="109">
                        <c:v>0.58316291053870495</c:v>
                      </c:pt>
                      <c:pt idx="110">
                        <c:v>0.58273259119457299</c:v>
                      </c:pt>
                      <c:pt idx="111">
                        <c:v>0.58428528972664096</c:v>
                      </c:pt>
                      <c:pt idx="112">
                        <c:v>0.58301190607846698</c:v>
                      </c:pt>
                      <c:pt idx="113">
                        <c:v>0.58112897702254296</c:v>
                      </c:pt>
                      <c:pt idx="114">
                        <c:v>0.58093204762294204</c:v>
                      </c:pt>
                      <c:pt idx="115">
                        <c:v>0.57976611887666996</c:v>
                      </c:pt>
                      <c:pt idx="116">
                        <c:v>0.57964607586482597</c:v>
                      </c:pt>
                      <c:pt idx="117">
                        <c:v>0.58077688171783504</c:v>
                      </c:pt>
                      <c:pt idx="118">
                        <c:v>0.58254597894617699</c:v>
                      </c:pt>
                      <c:pt idx="119">
                        <c:v>0.58305983409644102</c:v>
                      </c:pt>
                      <c:pt idx="120">
                        <c:v>0.58134732961105795</c:v>
                      </c:pt>
                      <c:pt idx="121">
                        <c:v>0.58078171582627303</c:v>
                      </c:pt>
                      <c:pt idx="122">
                        <c:v>0.57946675398699699</c:v>
                      </c:pt>
                      <c:pt idx="123">
                        <c:v>0.57693760318857601</c:v>
                      </c:pt>
                      <c:pt idx="124">
                        <c:v>0.57907658787340699</c:v>
                      </c:pt>
                      <c:pt idx="125">
                        <c:v>0.58047650672516404</c:v>
                      </c:pt>
                      <c:pt idx="126">
                        <c:v>0.57944833661188799</c:v>
                      </c:pt>
                      <c:pt idx="127">
                        <c:v>0.58274569412075405</c:v>
                      </c:pt>
                      <c:pt idx="128">
                        <c:v>0.58457468834775095</c:v>
                      </c:pt>
                      <c:pt idx="129">
                        <c:v>0.58618410727989101</c:v>
                      </c:pt>
                      <c:pt idx="130">
                        <c:v>0.58890042027929101</c:v>
                      </c:pt>
                      <c:pt idx="131">
                        <c:v>0.58860720655934995</c:v>
                      </c:pt>
                      <c:pt idx="132">
                        <c:v>0.59408127495194396</c:v>
                      </c:pt>
                      <c:pt idx="133">
                        <c:v>0.59499121972882696</c:v>
                      </c:pt>
                      <c:pt idx="134">
                        <c:v>0.59332772878612905</c:v>
                      </c:pt>
                      <c:pt idx="135">
                        <c:v>0.59491209634895603</c:v>
                      </c:pt>
                      <c:pt idx="136">
                        <c:v>0.59491210972761599</c:v>
                      </c:pt>
                      <c:pt idx="137">
                        <c:v>0.59642264303758596</c:v>
                      </c:pt>
                      <c:pt idx="138">
                        <c:v>0.59945764665137202</c:v>
                      </c:pt>
                      <c:pt idx="139">
                        <c:v>0.59846394783631096</c:v>
                      </c:pt>
                      <c:pt idx="140">
                        <c:v>0.60002458728479402</c:v>
                      </c:pt>
                      <c:pt idx="141">
                        <c:v>0.60476611357199705</c:v>
                      </c:pt>
                      <c:pt idx="142">
                        <c:v>0.60349901471450895</c:v>
                      </c:pt>
                      <c:pt idx="143">
                        <c:v>0.605716697959362</c:v>
                      </c:pt>
                      <c:pt idx="144">
                        <c:v>0.605372611894335</c:v>
                      </c:pt>
                      <c:pt idx="145">
                        <c:v>0.60434747873939698</c:v>
                      </c:pt>
                      <c:pt idx="146">
                        <c:v>0.60464536315796202</c:v>
                      </c:pt>
                      <c:pt idx="147">
                        <c:v>0.60405818102660502</c:v>
                      </c:pt>
                      <c:pt idx="148">
                        <c:v>0.605473069102059</c:v>
                      </c:pt>
                      <c:pt idx="149">
                        <c:v>0.60500342882593305</c:v>
                      </c:pt>
                      <c:pt idx="150">
                        <c:v>0.60343084635432498</c:v>
                      </c:pt>
                      <c:pt idx="151">
                        <c:v>0.59988322867257704</c:v>
                      </c:pt>
                      <c:pt idx="152">
                        <c:v>0.59951078126299795</c:v>
                      </c:pt>
                      <c:pt idx="153">
                        <c:v>0.60198341385458998</c:v>
                      </c:pt>
                      <c:pt idx="154">
                        <c:v>0.60339492323070498</c:v>
                      </c:pt>
                      <c:pt idx="155">
                        <c:v>0.60305739618112297</c:v>
                      </c:pt>
                      <c:pt idx="156">
                        <c:v>0.60304338281738801</c:v>
                      </c:pt>
                      <c:pt idx="157">
                        <c:v>0.602478930307358</c:v>
                      </c:pt>
                      <c:pt idx="158">
                        <c:v>0.60165507646254102</c:v>
                      </c:pt>
                      <c:pt idx="159">
                        <c:v>0.60227474565309902</c:v>
                      </c:pt>
                      <c:pt idx="160">
                        <c:v>0.60054969093669097</c:v>
                      </c:pt>
                      <c:pt idx="161">
                        <c:v>0.60227382085647896</c:v>
                      </c:pt>
                      <c:pt idx="162">
                        <c:v>0.60422964320628303</c:v>
                      </c:pt>
                      <c:pt idx="163">
                        <c:v>0.60229493529256795</c:v>
                      </c:pt>
                      <c:pt idx="164">
                        <c:v>0.60031907517257999</c:v>
                      </c:pt>
                      <c:pt idx="165">
                        <c:v>0.60171740475622904</c:v>
                      </c:pt>
                      <c:pt idx="166">
                        <c:v>0.60328552633636001</c:v>
                      </c:pt>
                      <c:pt idx="167">
                        <c:v>0.60041690126991298</c:v>
                      </c:pt>
                      <c:pt idx="168">
                        <c:v>0.60099555773413005</c:v>
                      </c:pt>
                      <c:pt idx="169">
                        <c:v>0.60115970866644697</c:v>
                      </c:pt>
                      <c:pt idx="170">
                        <c:v>0.60051875887863304</c:v>
                      </c:pt>
                      <c:pt idx="171">
                        <c:v>0.60164480746190796</c:v>
                      </c:pt>
                      <c:pt idx="172">
                        <c:v>0.60167236940980195</c:v>
                      </c:pt>
                      <c:pt idx="173">
                        <c:v>0.59995054394843494</c:v>
                      </c:pt>
                      <c:pt idx="174">
                        <c:v>0.60084040512879699</c:v>
                      </c:pt>
                      <c:pt idx="175">
                        <c:v>0.60352516996710603</c:v>
                      </c:pt>
                      <c:pt idx="176">
                        <c:v>0.60303111180372604</c:v>
                      </c:pt>
                      <c:pt idx="177">
                        <c:v>0.60449941005705499</c:v>
                      </c:pt>
                      <c:pt idx="178">
                        <c:v>0.60483589449233099</c:v>
                      </c:pt>
                      <c:pt idx="179">
                        <c:v>0.60449197791542997</c:v>
                      </c:pt>
                      <c:pt idx="180">
                        <c:v>0.60445817997579099</c:v>
                      </c:pt>
                      <c:pt idx="181">
                        <c:v>0.60507848633443995</c:v>
                      </c:pt>
                      <c:pt idx="182">
                        <c:v>0.603722093794684</c:v>
                      </c:pt>
                      <c:pt idx="183">
                        <c:v>0.60321871260356896</c:v>
                      </c:pt>
                      <c:pt idx="184">
                        <c:v>0.60335012679023503</c:v>
                      </c:pt>
                      <c:pt idx="185">
                        <c:v>0.600980554996143</c:v>
                      </c:pt>
                      <c:pt idx="186">
                        <c:v>0.59883349824524001</c:v>
                      </c:pt>
                      <c:pt idx="187">
                        <c:v>0.59745905546799805</c:v>
                      </c:pt>
                      <c:pt idx="188">
                        <c:v>0.59732249308419605</c:v>
                      </c:pt>
                      <c:pt idx="189">
                        <c:v>0.59760339114196703</c:v>
                      </c:pt>
                      <c:pt idx="190">
                        <c:v>0.59519590320759297</c:v>
                      </c:pt>
                      <c:pt idx="191">
                        <c:v>0.59431846499617802</c:v>
                      </c:pt>
                      <c:pt idx="192">
                        <c:v>0.59451203707240596</c:v>
                      </c:pt>
                      <c:pt idx="193">
                        <c:v>0.59455285074187803</c:v>
                      </c:pt>
                      <c:pt idx="194">
                        <c:v>0.592881618036322</c:v>
                      </c:pt>
                      <c:pt idx="195">
                        <c:v>0.59079899040857997</c:v>
                      </c:pt>
                      <c:pt idx="196">
                        <c:v>0.58916678502627695</c:v>
                      </c:pt>
                      <c:pt idx="197">
                        <c:v>0.58831676651113596</c:v>
                      </c:pt>
                      <c:pt idx="198">
                        <c:v>0.58920298693343998</c:v>
                      </c:pt>
                      <c:pt idx="199">
                        <c:v>0.58726239175406103</c:v>
                      </c:pt>
                      <c:pt idx="200">
                        <c:v>0.58713182101573702</c:v>
                      </c:pt>
                      <c:pt idx="201">
                        <c:v>0.58693141544454497</c:v>
                      </c:pt>
                      <c:pt idx="202">
                        <c:v>0.58590332832083203</c:v>
                      </c:pt>
                      <c:pt idx="203">
                        <c:v>0.58624405348576603</c:v>
                      </c:pt>
                      <c:pt idx="204">
                        <c:v>0.58516532874384797</c:v>
                      </c:pt>
                      <c:pt idx="205">
                        <c:v>0.58424487736219799</c:v>
                      </c:pt>
                      <c:pt idx="206">
                        <c:v>0.58343819494582005</c:v>
                      </c:pt>
                      <c:pt idx="207">
                        <c:v>0.582653951475257</c:v>
                      </c:pt>
                      <c:pt idx="208">
                        <c:v>0.58324403799628899</c:v>
                      </c:pt>
                      <c:pt idx="209">
                        <c:v>0.58294971377737403</c:v>
                      </c:pt>
                      <c:pt idx="210">
                        <c:v>0.58151079845674403</c:v>
                      </c:pt>
                      <c:pt idx="211">
                        <c:v>0.58200362016993601</c:v>
                      </c:pt>
                      <c:pt idx="212">
                        <c:v>0.581628349403568</c:v>
                      </c:pt>
                      <c:pt idx="213">
                        <c:v>0.58206996169190195</c:v>
                      </c:pt>
                      <c:pt idx="214">
                        <c:v>0.58134802849529099</c:v>
                      </c:pt>
                      <c:pt idx="215">
                        <c:v>0.580436193743045</c:v>
                      </c:pt>
                      <c:pt idx="216">
                        <c:v>0.57926992770299601</c:v>
                      </c:pt>
                      <c:pt idx="217">
                        <c:v>0.57918599532687998</c:v>
                      </c:pt>
                      <c:pt idx="218">
                        <c:v>0.57901409764849299</c:v>
                      </c:pt>
                      <c:pt idx="219">
                        <c:v>0.57741876434758699</c:v>
                      </c:pt>
                      <c:pt idx="220">
                        <c:v>0.57754180984537895</c:v>
                      </c:pt>
                      <c:pt idx="221">
                        <c:v>0.57684355377847396</c:v>
                      </c:pt>
                      <c:pt idx="222">
                        <c:v>0.57602825823373405</c:v>
                      </c:pt>
                      <c:pt idx="223">
                        <c:v>0.57703090309901095</c:v>
                      </c:pt>
                      <c:pt idx="224">
                        <c:v>0.576208380051769</c:v>
                      </c:pt>
                      <c:pt idx="225">
                        <c:v>0.57570200145254302</c:v>
                      </c:pt>
                      <c:pt idx="226">
                        <c:v>0.57600417134987802</c:v>
                      </c:pt>
                      <c:pt idx="227">
                        <c:v>0.57494901143909405</c:v>
                      </c:pt>
                      <c:pt idx="228">
                        <c:v>0.57402721538326495</c:v>
                      </c:pt>
                      <c:pt idx="229">
                        <c:v>0.57258160242210199</c:v>
                      </c:pt>
                      <c:pt idx="230">
                        <c:v>0.57370655376593904</c:v>
                      </c:pt>
                      <c:pt idx="231">
                        <c:v>0.57360313111507299</c:v>
                      </c:pt>
                      <c:pt idx="232">
                        <c:v>0.57304063048651199</c:v>
                      </c:pt>
                      <c:pt idx="233">
                        <c:v>0.57330855249274104</c:v>
                      </c:pt>
                      <c:pt idx="234">
                        <c:v>0.57387134532584805</c:v>
                      </c:pt>
                      <c:pt idx="235">
                        <c:v>0.57387393243051799</c:v>
                      </c:pt>
                      <c:pt idx="236">
                        <c:v>0.57290691057688903</c:v>
                      </c:pt>
                      <c:pt idx="237">
                        <c:v>0.57199124295246895</c:v>
                      </c:pt>
                      <c:pt idx="238">
                        <c:v>0.57143422334090499</c:v>
                      </c:pt>
                      <c:pt idx="239">
                        <c:v>0.57082955797534196</c:v>
                      </c:pt>
                      <c:pt idx="240">
                        <c:v>0.57136379616192001</c:v>
                      </c:pt>
                      <c:pt idx="241">
                        <c:v>0.57229445603849904</c:v>
                      </c:pt>
                      <c:pt idx="242">
                        <c:v>0.57311776282442395</c:v>
                      </c:pt>
                      <c:pt idx="243">
                        <c:v>0.57221313545974894</c:v>
                      </c:pt>
                      <c:pt idx="244">
                        <c:v>0.57014960527306902</c:v>
                      </c:pt>
                      <c:pt idx="245">
                        <c:v>0.56940615014737195</c:v>
                      </c:pt>
                      <c:pt idx="246">
                        <c:v>0.568379893343675</c:v>
                      </c:pt>
                      <c:pt idx="247">
                        <c:v>0.56833500589483898</c:v>
                      </c:pt>
                      <c:pt idx="248">
                        <c:v>0.56767284414407304</c:v>
                      </c:pt>
                      <c:pt idx="249">
                        <c:v>0.56644590959681296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0.50015156265229799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0.73846356690583903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7.8997874018075634E-2</c:v>
                      </c:pt>
                      <c:pt idx="1">
                        <c:v>0.12298471567864913</c:v>
                      </c:pt>
                      <c:pt idx="2">
                        <c:v>0.17515951299937249</c:v>
                      </c:pt>
                      <c:pt idx="3">
                        <c:v>0.23328651569394498</c:v>
                      </c:pt>
                      <c:pt idx="4">
                        <c:v>0.29919294377783123</c:v>
                      </c:pt>
                      <c:pt idx="5">
                        <c:v>0.35996051827079628</c:v>
                      </c:pt>
                      <c:pt idx="6">
                        <c:v>0.42288028635024877</c:v>
                      </c:pt>
                      <c:pt idx="7">
                        <c:v>0.48152583390968373</c:v>
                      </c:pt>
                      <c:pt idx="8">
                        <c:v>0.53233980027808003</c:v>
                      </c:pt>
                      <c:pt idx="9">
                        <c:v>0.56996058188832754</c:v>
                      </c:pt>
                      <c:pt idx="10">
                        <c:v>0.59536755437741629</c:v>
                      </c:pt>
                      <c:pt idx="11">
                        <c:v>0.61411389600424493</c:v>
                      </c:pt>
                      <c:pt idx="12">
                        <c:v>0.62347915354582628</c:v>
                      </c:pt>
                      <c:pt idx="13">
                        <c:v>0.62518945331537246</c:v>
                      </c:pt>
                      <c:pt idx="14">
                        <c:v>0.6210157474587138</c:v>
                      </c:pt>
                      <c:pt idx="15">
                        <c:v>0.61560166568164121</c:v>
                      </c:pt>
                      <c:pt idx="16">
                        <c:v>0.60768670970694005</c:v>
                      </c:pt>
                      <c:pt idx="17">
                        <c:v>0.59537642934602875</c:v>
                      </c:pt>
                      <c:pt idx="18">
                        <c:v>0.58272434201214995</c:v>
                      </c:pt>
                      <c:pt idx="19">
                        <c:v>0.56348565017677754</c:v>
                      </c:pt>
                      <c:pt idx="20">
                        <c:v>0.539132786336605</c:v>
                      </c:pt>
                      <c:pt idx="21">
                        <c:v>0.52054566184495621</c:v>
                      </c:pt>
                      <c:pt idx="22">
                        <c:v>0.50571518077365996</c:v>
                      </c:pt>
                      <c:pt idx="23">
                        <c:v>0.49285130788658255</c:v>
                      </c:pt>
                      <c:pt idx="24">
                        <c:v>0.48518933848613377</c:v>
                      </c:pt>
                      <c:pt idx="25">
                        <c:v>0.48728003768688499</c:v>
                      </c:pt>
                      <c:pt idx="26">
                        <c:v>0.49262072782700123</c:v>
                      </c:pt>
                      <c:pt idx="27">
                        <c:v>0.49919313701463125</c:v>
                      </c:pt>
                      <c:pt idx="28">
                        <c:v>0.50045726760241871</c:v>
                      </c:pt>
                      <c:pt idx="29">
                        <c:v>0.51166739256316252</c:v>
                      </c:pt>
                      <c:pt idx="30">
                        <c:v>0.53044101325422377</c:v>
                      </c:pt>
                      <c:pt idx="31">
                        <c:v>0.55329773226506251</c:v>
                      </c:pt>
                      <c:pt idx="32">
                        <c:v>0.58195513169321</c:v>
                      </c:pt>
                      <c:pt idx="33">
                        <c:v>0.61416037255820122</c:v>
                      </c:pt>
                      <c:pt idx="34">
                        <c:v>0.65103413881283378</c:v>
                      </c:pt>
                      <c:pt idx="35">
                        <c:v>0.6853880908362413</c:v>
                      </c:pt>
                      <c:pt idx="36">
                        <c:v>0.72154423527209743</c:v>
                      </c:pt>
                      <c:pt idx="37">
                        <c:v>0.75695709393431376</c:v>
                      </c:pt>
                      <c:pt idx="38">
                        <c:v>0.79057332186799756</c:v>
                      </c:pt>
                      <c:pt idx="39">
                        <c:v>0.82111379366970993</c:v>
                      </c:pt>
                      <c:pt idx="40">
                        <c:v>0.84353927441321508</c:v>
                      </c:pt>
                      <c:pt idx="41">
                        <c:v>0.86151164072122255</c:v>
                      </c:pt>
                      <c:pt idx="42">
                        <c:v>0.87967223257596494</c:v>
                      </c:pt>
                      <c:pt idx="43">
                        <c:v>0.89184359143871883</c:v>
                      </c:pt>
                      <c:pt idx="44">
                        <c:v>0.90215811297472626</c:v>
                      </c:pt>
                      <c:pt idx="45">
                        <c:v>0.90963835593193754</c:v>
                      </c:pt>
                      <c:pt idx="46">
                        <c:v>0.91503276154006497</c:v>
                      </c:pt>
                      <c:pt idx="47">
                        <c:v>0.91964444987878746</c:v>
                      </c:pt>
                      <c:pt idx="48">
                        <c:v>0.92200655782561869</c:v>
                      </c:pt>
                      <c:pt idx="49">
                        <c:v>0.92307945863229879</c:v>
                      </c:pt>
                      <c:pt idx="50">
                        <c:v>0.92212410999089878</c:v>
                      </c:pt>
                      <c:pt idx="51">
                        <c:v>0.91784598896838376</c:v>
                      </c:pt>
                      <c:pt idx="52">
                        <c:v>0.91263379489141372</c:v>
                      </c:pt>
                      <c:pt idx="53">
                        <c:v>0.90930587614504499</c:v>
                      </c:pt>
                      <c:pt idx="54">
                        <c:v>0.90433762136934503</c:v>
                      </c:pt>
                      <c:pt idx="55">
                        <c:v>0.8937208745279337</c:v>
                      </c:pt>
                      <c:pt idx="56">
                        <c:v>0.88704059253462875</c:v>
                      </c:pt>
                      <c:pt idx="57">
                        <c:v>0.87712423968074882</c:v>
                      </c:pt>
                      <c:pt idx="58">
                        <c:v>0.87068125095219751</c:v>
                      </c:pt>
                      <c:pt idx="59">
                        <c:v>0.86084917385175752</c:v>
                      </c:pt>
                      <c:pt idx="60">
                        <c:v>0.84875947581350752</c:v>
                      </c:pt>
                      <c:pt idx="61">
                        <c:v>0.83421828869436743</c:v>
                      </c:pt>
                      <c:pt idx="62">
                        <c:v>0.82428854538431251</c:v>
                      </c:pt>
                      <c:pt idx="63">
                        <c:v>0.81468540610615869</c:v>
                      </c:pt>
                      <c:pt idx="64">
                        <c:v>0.80939535292944376</c:v>
                      </c:pt>
                      <c:pt idx="65">
                        <c:v>0.79817768326660632</c:v>
                      </c:pt>
                      <c:pt idx="66">
                        <c:v>0.78846618498977761</c:v>
                      </c:pt>
                      <c:pt idx="67">
                        <c:v>0.78177064973865762</c:v>
                      </c:pt>
                      <c:pt idx="68">
                        <c:v>0.77436210737354749</c:v>
                      </c:pt>
                      <c:pt idx="69">
                        <c:v>0.77106845489817999</c:v>
                      </c:pt>
                      <c:pt idx="70">
                        <c:v>0.76958315097448637</c:v>
                      </c:pt>
                      <c:pt idx="71">
                        <c:v>0.76680040222686874</c:v>
                      </c:pt>
                      <c:pt idx="72">
                        <c:v>0.76532387865321883</c:v>
                      </c:pt>
                      <c:pt idx="73">
                        <c:v>0.7662853930885074</c:v>
                      </c:pt>
                      <c:pt idx="74">
                        <c:v>0.766814692916995</c:v>
                      </c:pt>
                      <c:pt idx="75">
                        <c:v>0.76916101626431255</c:v>
                      </c:pt>
                      <c:pt idx="76">
                        <c:v>0.76952182787451251</c:v>
                      </c:pt>
                      <c:pt idx="77">
                        <c:v>0.77099306219253372</c:v>
                      </c:pt>
                      <c:pt idx="78">
                        <c:v>0.77104344559445248</c:v>
                      </c:pt>
                      <c:pt idx="79">
                        <c:v>0.77178245292928116</c:v>
                      </c:pt>
                      <c:pt idx="80">
                        <c:v>0.77232619159755378</c:v>
                      </c:pt>
                      <c:pt idx="81">
                        <c:v>0.77664590805149247</c:v>
                      </c:pt>
                      <c:pt idx="82">
                        <c:v>0.77906669393062367</c:v>
                      </c:pt>
                      <c:pt idx="83">
                        <c:v>0.77673872925467624</c:v>
                      </c:pt>
                      <c:pt idx="84">
                        <c:v>0.77514989882164631</c:v>
                      </c:pt>
                      <c:pt idx="85">
                        <c:v>0.77195108143210744</c:v>
                      </c:pt>
                      <c:pt idx="86">
                        <c:v>0.77385031721755992</c:v>
                      </c:pt>
                      <c:pt idx="87">
                        <c:v>0.77442340371058005</c:v>
                      </c:pt>
                      <c:pt idx="88">
                        <c:v>0.77324278480385134</c:v>
                      </c:pt>
                      <c:pt idx="89">
                        <c:v>0.76875164227884374</c:v>
                      </c:pt>
                      <c:pt idx="90">
                        <c:v>0.76900938227934512</c:v>
                      </c:pt>
                      <c:pt idx="91">
                        <c:v>0.76876541638686746</c:v>
                      </c:pt>
                      <c:pt idx="92">
                        <c:v>0.76451738377937384</c:v>
                      </c:pt>
                      <c:pt idx="93">
                        <c:v>0.76586449984273119</c:v>
                      </c:pt>
                      <c:pt idx="94">
                        <c:v>0.76652112341757384</c:v>
                      </c:pt>
                      <c:pt idx="95">
                        <c:v>0.76613362138308372</c:v>
                      </c:pt>
                      <c:pt idx="96">
                        <c:v>0.76418962008685631</c:v>
                      </c:pt>
                      <c:pt idx="97">
                        <c:v>0.75930320414813746</c:v>
                      </c:pt>
                      <c:pt idx="98">
                        <c:v>0.75614357426332135</c:v>
                      </c:pt>
                      <c:pt idx="99">
                        <c:v>0.74960254673862625</c:v>
                      </c:pt>
                      <c:pt idx="100">
                        <c:v>0.74980611802369501</c:v>
                      </c:pt>
                      <c:pt idx="101">
                        <c:v>0.75078038760981125</c:v>
                      </c:pt>
                      <c:pt idx="102">
                        <c:v>0.74518876545514634</c:v>
                      </c:pt>
                      <c:pt idx="103">
                        <c:v>0.74288219029596747</c:v>
                      </c:pt>
                      <c:pt idx="104">
                        <c:v>0.74080273705680133</c:v>
                      </c:pt>
                      <c:pt idx="105">
                        <c:v>0.73714194848649617</c:v>
                      </c:pt>
                      <c:pt idx="106">
                        <c:v>0.7327071115981475</c:v>
                      </c:pt>
                      <c:pt idx="107">
                        <c:v>0.72915281580161495</c:v>
                      </c:pt>
                      <c:pt idx="108">
                        <c:v>0.72878441088594625</c:v>
                      </c:pt>
                      <c:pt idx="109">
                        <c:v>0.72895363817338121</c:v>
                      </c:pt>
                      <c:pt idx="110">
                        <c:v>0.72841573899321621</c:v>
                      </c:pt>
                      <c:pt idx="111">
                        <c:v>0.73035661215830117</c:v>
                      </c:pt>
                      <c:pt idx="112">
                        <c:v>0.7287648825980837</c:v>
                      </c:pt>
                      <c:pt idx="113">
                        <c:v>0.7264112212781787</c:v>
                      </c:pt>
                      <c:pt idx="114">
                        <c:v>0.72616505952867749</c:v>
                      </c:pt>
                      <c:pt idx="115">
                        <c:v>0.72470764859583747</c:v>
                      </c:pt>
                      <c:pt idx="116">
                        <c:v>0.72455759483103244</c:v>
                      </c:pt>
                      <c:pt idx="117">
                        <c:v>0.72597110214729377</c:v>
                      </c:pt>
                      <c:pt idx="118">
                        <c:v>0.72818247368272127</c:v>
                      </c:pt>
                      <c:pt idx="119">
                        <c:v>0.72882479262055133</c:v>
                      </c:pt>
                      <c:pt idx="120">
                        <c:v>0.72668416201382247</c:v>
                      </c:pt>
                      <c:pt idx="121">
                        <c:v>0.72597714478284125</c:v>
                      </c:pt>
                      <c:pt idx="122">
                        <c:v>0.7243334424837462</c:v>
                      </c:pt>
                      <c:pt idx="123">
                        <c:v>0.72117200398572001</c:v>
                      </c:pt>
                      <c:pt idx="124">
                        <c:v>0.72384573484175874</c:v>
                      </c:pt>
                      <c:pt idx="125">
                        <c:v>0.72559563340645505</c:v>
                      </c:pt>
                      <c:pt idx="126">
                        <c:v>0.72431042076485996</c:v>
                      </c:pt>
                      <c:pt idx="127">
                        <c:v>0.72843211765094251</c:v>
                      </c:pt>
                      <c:pt idx="128">
                        <c:v>0.73071836043468874</c:v>
                      </c:pt>
                      <c:pt idx="129">
                        <c:v>0.73273013409986376</c:v>
                      </c:pt>
                      <c:pt idx="130">
                        <c:v>0.7361255253491138</c:v>
                      </c:pt>
                      <c:pt idx="131">
                        <c:v>0.73575900819918738</c:v>
                      </c:pt>
                      <c:pt idx="132">
                        <c:v>0.74260159368992995</c:v>
                      </c:pt>
                      <c:pt idx="133">
                        <c:v>0.7437390246610337</c:v>
                      </c:pt>
                      <c:pt idx="134">
                        <c:v>0.74165966098266134</c:v>
                      </c:pt>
                      <c:pt idx="135">
                        <c:v>0.7436401204361951</c:v>
                      </c:pt>
                      <c:pt idx="136">
                        <c:v>0.74364013715952004</c:v>
                      </c:pt>
                      <c:pt idx="137">
                        <c:v>0.74552830379698243</c:v>
                      </c:pt>
                      <c:pt idx="138">
                        <c:v>0.74932205831421506</c:v>
                      </c:pt>
                      <c:pt idx="139">
                        <c:v>0.7480799347953887</c:v>
                      </c:pt>
                      <c:pt idx="140">
                        <c:v>0.75003073410599252</c:v>
                      </c:pt>
                      <c:pt idx="141">
                        <c:v>0.75595764196499626</c:v>
                      </c:pt>
                      <c:pt idx="142">
                        <c:v>0.75437376839313619</c:v>
                      </c:pt>
                      <c:pt idx="143">
                        <c:v>0.75714587244920251</c:v>
                      </c:pt>
                      <c:pt idx="144">
                        <c:v>0.75671576486791881</c:v>
                      </c:pt>
                      <c:pt idx="145">
                        <c:v>0.75543434842424628</c:v>
                      </c:pt>
                      <c:pt idx="146">
                        <c:v>0.75580670394745253</c:v>
                      </c:pt>
                      <c:pt idx="147">
                        <c:v>0.75507272628325628</c:v>
                      </c:pt>
                      <c:pt idx="148">
                        <c:v>0.75684133637757378</c:v>
                      </c:pt>
                      <c:pt idx="149">
                        <c:v>0.75625428603241629</c:v>
                      </c:pt>
                      <c:pt idx="150">
                        <c:v>0.75428855794290617</c:v>
                      </c:pt>
                      <c:pt idx="151">
                        <c:v>0.7498540358407213</c:v>
                      </c:pt>
                      <c:pt idx="152">
                        <c:v>0.74938847657874741</c:v>
                      </c:pt>
                      <c:pt idx="153">
                        <c:v>0.75247926731823744</c:v>
                      </c:pt>
                      <c:pt idx="154">
                        <c:v>0.75424365403838123</c:v>
                      </c:pt>
                      <c:pt idx="155">
                        <c:v>0.75382174522640377</c:v>
                      </c:pt>
                      <c:pt idx="156">
                        <c:v>0.75380422852173501</c:v>
                      </c:pt>
                      <c:pt idx="157">
                        <c:v>0.75309866288419747</c:v>
                      </c:pt>
                      <c:pt idx="158">
                        <c:v>0.75206884557817633</c:v>
                      </c:pt>
                      <c:pt idx="159">
                        <c:v>0.75284343206637372</c:v>
                      </c:pt>
                      <c:pt idx="160">
                        <c:v>0.75068711367086371</c:v>
                      </c:pt>
                      <c:pt idx="161">
                        <c:v>0.75284227607059873</c:v>
                      </c:pt>
                      <c:pt idx="162">
                        <c:v>0.75528705400785379</c:v>
                      </c:pt>
                      <c:pt idx="163">
                        <c:v>0.75286866911570993</c:v>
                      </c:pt>
                      <c:pt idx="164">
                        <c:v>0.75039884396572498</c:v>
                      </c:pt>
                      <c:pt idx="165">
                        <c:v>0.75214675594528635</c:v>
                      </c:pt>
                      <c:pt idx="166">
                        <c:v>0.75410690792044999</c:v>
                      </c:pt>
                      <c:pt idx="167">
                        <c:v>0.75052112658739123</c:v>
                      </c:pt>
                      <c:pt idx="168">
                        <c:v>0.75124444716766259</c:v>
                      </c:pt>
                      <c:pt idx="169">
                        <c:v>0.75144963583305868</c:v>
                      </c:pt>
                      <c:pt idx="170">
                        <c:v>0.75064844859829127</c:v>
                      </c:pt>
                      <c:pt idx="171">
                        <c:v>0.75205600932738492</c:v>
                      </c:pt>
                      <c:pt idx="172">
                        <c:v>0.75209046176225247</c:v>
                      </c:pt>
                      <c:pt idx="173">
                        <c:v>0.74993817993554368</c:v>
                      </c:pt>
                      <c:pt idx="174">
                        <c:v>0.75105050641099624</c:v>
                      </c:pt>
                      <c:pt idx="175">
                        <c:v>0.75440646245888254</c:v>
                      </c:pt>
                      <c:pt idx="176">
                        <c:v>0.75378888975465752</c:v>
                      </c:pt>
                      <c:pt idx="177">
                        <c:v>0.75562426257131876</c:v>
                      </c:pt>
                      <c:pt idx="178">
                        <c:v>0.75604486811541372</c:v>
                      </c:pt>
                      <c:pt idx="179">
                        <c:v>0.75561497239428743</c:v>
                      </c:pt>
                      <c:pt idx="180">
                        <c:v>0.75557272496973871</c:v>
                      </c:pt>
                      <c:pt idx="181">
                        <c:v>0.75634810791804996</c:v>
                      </c:pt>
                      <c:pt idx="182">
                        <c:v>0.75465261724335497</c:v>
                      </c:pt>
                      <c:pt idx="183">
                        <c:v>0.75402339075446123</c:v>
                      </c:pt>
                      <c:pt idx="184">
                        <c:v>0.75418765848779379</c:v>
                      </c:pt>
                      <c:pt idx="185">
                        <c:v>0.75122569374517878</c:v>
                      </c:pt>
                      <c:pt idx="186">
                        <c:v>0.74854187280655005</c:v>
                      </c:pt>
                      <c:pt idx="187">
                        <c:v>0.74682381933499753</c:v>
                      </c:pt>
                      <c:pt idx="188">
                        <c:v>0.74665311635524501</c:v>
                      </c:pt>
                      <c:pt idx="189">
                        <c:v>0.74700423892745882</c:v>
                      </c:pt>
                      <c:pt idx="190">
                        <c:v>0.74399487900949124</c:v>
                      </c:pt>
                      <c:pt idx="191">
                        <c:v>0.7428980812452225</c:v>
                      </c:pt>
                      <c:pt idx="192">
                        <c:v>0.74314004634050745</c:v>
                      </c:pt>
                      <c:pt idx="193">
                        <c:v>0.74319106342734753</c:v>
                      </c:pt>
                      <c:pt idx="194">
                        <c:v>0.74110202254540247</c:v>
                      </c:pt>
                      <c:pt idx="195">
                        <c:v>0.73849873801072496</c:v>
                      </c:pt>
                      <c:pt idx="196">
                        <c:v>0.73645848128284619</c:v>
                      </c:pt>
                      <c:pt idx="197">
                        <c:v>0.73539595813892</c:v>
                      </c:pt>
                      <c:pt idx="198">
                        <c:v>0.7365037336668</c:v>
                      </c:pt>
                      <c:pt idx="199">
                        <c:v>0.73407798969257632</c:v>
                      </c:pt>
                      <c:pt idx="200">
                        <c:v>0.73391477626967128</c:v>
                      </c:pt>
                      <c:pt idx="201">
                        <c:v>0.73366426930568118</c:v>
                      </c:pt>
                      <c:pt idx="202">
                        <c:v>0.73237916040104001</c:v>
                      </c:pt>
                      <c:pt idx="203">
                        <c:v>0.73280506685720748</c:v>
                      </c:pt>
                      <c:pt idx="204">
                        <c:v>0.73145666092980999</c:v>
                      </c:pt>
                      <c:pt idx="205">
                        <c:v>0.73030609670274749</c:v>
                      </c:pt>
                      <c:pt idx="206">
                        <c:v>0.72929774368227507</c:v>
                      </c:pt>
                      <c:pt idx="207">
                        <c:v>0.72831743934407123</c:v>
                      </c:pt>
                      <c:pt idx="208">
                        <c:v>0.72905504749536121</c:v>
                      </c:pt>
                      <c:pt idx="209">
                        <c:v>0.7286871422217176</c:v>
                      </c:pt>
                      <c:pt idx="210">
                        <c:v>0.72688849807093003</c:v>
                      </c:pt>
                      <c:pt idx="211">
                        <c:v>0.72750452521242004</c:v>
                      </c:pt>
                      <c:pt idx="212">
                        <c:v>0.72703543675446003</c:v>
                      </c:pt>
                      <c:pt idx="213">
                        <c:v>0.72758745211487741</c:v>
                      </c:pt>
                      <c:pt idx="214">
                        <c:v>0.72668503561911368</c:v>
                      </c:pt>
                      <c:pt idx="215">
                        <c:v>0.72554524217880623</c:v>
                      </c:pt>
                      <c:pt idx="216">
                        <c:v>0.72408740962874507</c:v>
                      </c:pt>
                      <c:pt idx="217">
                        <c:v>0.72398249415859994</c:v>
                      </c:pt>
                      <c:pt idx="218">
                        <c:v>0.72376762206061618</c:v>
                      </c:pt>
                      <c:pt idx="219">
                        <c:v>0.72177345543448368</c:v>
                      </c:pt>
                      <c:pt idx="220">
                        <c:v>0.72192726230672366</c:v>
                      </c:pt>
                      <c:pt idx="221">
                        <c:v>0.72105444222309245</c:v>
                      </c:pt>
                      <c:pt idx="222">
                        <c:v>0.72003532279216753</c:v>
                      </c:pt>
                      <c:pt idx="223">
                        <c:v>0.72128862887376366</c:v>
                      </c:pt>
                      <c:pt idx="224">
                        <c:v>0.72026047506471125</c:v>
                      </c:pt>
                      <c:pt idx="225">
                        <c:v>0.71962750181567881</c:v>
                      </c:pt>
                      <c:pt idx="226">
                        <c:v>0.72000521418734753</c:v>
                      </c:pt>
                      <c:pt idx="227">
                        <c:v>0.71868626429886762</c:v>
                      </c:pt>
                      <c:pt idx="228">
                        <c:v>0.71753401922908122</c:v>
                      </c:pt>
                      <c:pt idx="229">
                        <c:v>0.71572700302762748</c:v>
                      </c:pt>
                      <c:pt idx="230">
                        <c:v>0.71713319220742378</c:v>
                      </c:pt>
                      <c:pt idx="231">
                        <c:v>0.71700391389384122</c:v>
                      </c:pt>
                      <c:pt idx="232">
                        <c:v>0.71630078810814002</c:v>
                      </c:pt>
                      <c:pt idx="233">
                        <c:v>0.71663569061592636</c:v>
                      </c:pt>
                      <c:pt idx="234">
                        <c:v>0.71733918165731003</c:v>
                      </c:pt>
                      <c:pt idx="235">
                        <c:v>0.71734241553814748</c:v>
                      </c:pt>
                      <c:pt idx="236">
                        <c:v>0.71613363822111131</c:v>
                      </c:pt>
                      <c:pt idx="237">
                        <c:v>0.71498905369058618</c:v>
                      </c:pt>
                      <c:pt idx="238">
                        <c:v>0.71429277917613121</c:v>
                      </c:pt>
                      <c:pt idx="239">
                        <c:v>0.71353694746917751</c:v>
                      </c:pt>
                      <c:pt idx="240">
                        <c:v>0.71420474520240007</c:v>
                      </c:pt>
                      <c:pt idx="241">
                        <c:v>0.71536807004812375</c:v>
                      </c:pt>
                      <c:pt idx="242">
                        <c:v>0.71639720353052994</c:v>
                      </c:pt>
                      <c:pt idx="243">
                        <c:v>0.71526641932468615</c:v>
                      </c:pt>
                      <c:pt idx="244">
                        <c:v>0.71268700659133621</c:v>
                      </c:pt>
                      <c:pt idx="245">
                        <c:v>0.71175768768421488</c:v>
                      </c:pt>
                      <c:pt idx="246">
                        <c:v>0.7104748666795937</c:v>
                      </c:pt>
                      <c:pt idx="247">
                        <c:v>0.71041875736854876</c:v>
                      </c:pt>
                      <c:pt idx="248">
                        <c:v>0.70959105518009125</c:v>
                      </c:pt>
                      <c:pt idx="249">
                        <c:v>0.70805738699601617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4.7398724410845375E-2</c:v>
                      </c:pt>
                      <c:pt idx="1">
                        <c:v>7.3790829407189479E-2</c:v>
                      </c:pt>
                      <c:pt idx="2">
                        <c:v>0.1050957077996235</c:v>
                      </c:pt>
                      <c:pt idx="3">
                        <c:v>0.139971909416367</c:v>
                      </c:pt>
                      <c:pt idx="4">
                        <c:v>0.17951576626669874</c:v>
                      </c:pt>
                      <c:pt idx="5">
                        <c:v>0.21597631096247777</c:v>
                      </c:pt>
                      <c:pt idx="6">
                        <c:v>0.25372817181014928</c:v>
                      </c:pt>
                      <c:pt idx="7">
                        <c:v>0.28891550034581026</c:v>
                      </c:pt>
                      <c:pt idx="8">
                        <c:v>0.31940388016684801</c:v>
                      </c:pt>
                      <c:pt idx="9">
                        <c:v>0.34197634913299652</c:v>
                      </c:pt>
                      <c:pt idx="10">
                        <c:v>0.35722053262644976</c:v>
                      </c:pt>
                      <c:pt idx="11">
                        <c:v>0.36846833760254699</c:v>
                      </c:pt>
                      <c:pt idx="12">
                        <c:v>0.37408749212749576</c:v>
                      </c:pt>
                      <c:pt idx="13">
                        <c:v>0.37511367198922352</c:v>
                      </c:pt>
                      <c:pt idx="14">
                        <c:v>0.37260944847522826</c:v>
                      </c:pt>
                      <c:pt idx="15">
                        <c:v>0.36936099940898476</c:v>
                      </c:pt>
                      <c:pt idx="16">
                        <c:v>0.36461202582416402</c:v>
                      </c:pt>
                      <c:pt idx="17">
                        <c:v>0.35722585760761727</c:v>
                      </c:pt>
                      <c:pt idx="18">
                        <c:v>0.34963460520729001</c:v>
                      </c:pt>
                      <c:pt idx="19">
                        <c:v>0.33809139010606648</c:v>
                      </c:pt>
                      <c:pt idx="20">
                        <c:v>0.32347967180196302</c:v>
                      </c:pt>
                      <c:pt idx="21">
                        <c:v>0.31232739710697377</c:v>
                      </c:pt>
                      <c:pt idx="22">
                        <c:v>0.30342910846419602</c:v>
                      </c:pt>
                      <c:pt idx="23">
                        <c:v>0.29571078473194951</c:v>
                      </c:pt>
                      <c:pt idx="24">
                        <c:v>0.29111360309168022</c:v>
                      </c:pt>
                      <c:pt idx="25">
                        <c:v>0.29236802261213102</c:v>
                      </c:pt>
                      <c:pt idx="26">
                        <c:v>0.29557243669620076</c:v>
                      </c:pt>
                      <c:pt idx="27">
                        <c:v>0.29951588220877873</c:v>
                      </c:pt>
                      <c:pt idx="28">
                        <c:v>0.30027436056145124</c:v>
                      </c:pt>
                      <c:pt idx="29">
                        <c:v>0.30700043553789746</c:v>
                      </c:pt>
                      <c:pt idx="30">
                        <c:v>0.31826460795253425</c:v>
                      </c:pt>
                      <c:pt idx="31">
                        <c:v>0.33197863935903749</c:v>
                      </c:pt>
                      <c:pt idx="32">
                        <c:v>0.34917307901592598</c:v>
                      </c:pt>
                      <c:pt idx="33">
                        <c:v>0.36849622353492073</c:v>
                      </c:pt>
                      <c:pt idx="34">
                        <c:v>0.39062048328770027</c:v>
                      </c:pt>
                      <c:pt idx="35">
                        <c:v>0.41123285450174474</c:v>
                      </c:pt>
                      <c:pt idx="36">
                        <c:v>0.43292654116325846</c:v>
                      </c:pt>
                      <c:pt idx="37">
                        <c:v>0.45417425636058822</c:v>
                      </c:pt>
                      <c:pt idx="38">
                        <c:v>0.4743439931207985</c:v>
                      </c:pt>
                      <c:pt idx="39">
                        <c:v>0.49266827620182596</c:v>
                      </c:pt>
                      <c:pt idx="40">
                        <c:v>0.50612356464792896</c:v>
                      </c:pt>
                      <c:pt idx="41">
                        <c:v>0.51690698443273353</c:v>
                      </c:pt>
                      <c:pt idx="42">
                        <c:v>0.52780333954557901</c:v>
                      </c:pt>
                      <c:pt idx="43">
                        <c:v>0.53510615486323121</c:v>
                      </c:pt>
                      <c:pt idx="44">
                        <c:v>0.54129486778483571</c:v>
                      </c:pt>
                      <c:pt idx="45">
                        <c:v>0.54578301355916248</c:v>
                      </c:pt>
                      <c:pt idx="46">
                        <c:v>0.54901965692403898</c:v>
                      </c:pt>
                      <c:pt idx="47">
                        <c:v>0.55178666992727243</c:v>
                      </c:pt>
                      <c:pt idx="48">
                        <c:v>0.55320393469537121</c:v>
                      </c:pt>
                      <c:pt idx="49">
                        <c:v>0.55384767517937927</c:v>
                      </c:pt>
                      <c:pt idx="50">
                        <c:v>0.55327446599453922</c:v>
                      </c:pt>
                      <c:pt idx="51">
                        <c:v>0.55070759338103026</c:v>
                      </c:pt>
                      <c:pt idx="52">
                        <c:v>0.54758027693484823</c:v>
                      </c:pt>
                      <c:pt idx="53">
                        <c:v>0.54558352568702695</c:v>
                      </c:pt>
                      <c:pt idx="54">
                        <c:v>0.54260257282160707</c:v>
                      </c:pt>
                      <c:pt idx="55">
                        <c:v>0.53623252471676031</c:v>
                      </c:pt>
                      <c:pt idx="56">
                        <c:v>0.53222435552077729</c:v>
                      </c:pt>
                      <c:pt idx="57">
                        <c:v>0.52627454380844929</c:v>
                      </c:pt>
                      <c:pt idx="58">
                        <c:v>0.52240875057131841</c:v>
                      </c:pt>
                      <c:pt idx="59">
                        <c:v>0.51650950431105447</c:v>
                      </c:pt>
                      <c:pt idx="60">
                        <c:v>0.50925568548810451</c:v>
                      </c:pt>
                      <c:pt idx="61">
                        <c:v>0.50053097321662054</c:v>
                      </c:pt>
                      <c:pt idx="62">
                        <c:v>0.49457312723058755</c:v>
                      </c:pt>
                      <c:pt idx="63">
                        <c:v>0.48881124366369522</c:v>
                      </c:pt>
                      <c:pt idx="64">
                        <c:v>0.48563721175766622</c:v>
                      </c:pt>
                      <c:pt idx="65">
                        <c:v>0.47890660995996376</c:v>
                      </c:pt>
                      <c:pt idx="66">
                        <c:v>0.47307971099386653</c:v>
                      </c:pt>
                      <c:pt idx="67">
                        <c:v>0.46906238984319454</c:v>
                      </c:pt>
                      <c:pt idx="68">
                        <c:v>0.46461726442412854</c:v>
                      </c:pt>
                      <c:pt idx="69">
                        <c:v>0.46264107293890799</c:v>
                      </c:pt>
                      <c:pt idx="70">
                        <c:v>0.46174989058469179</c:v>
                      </c:pt>
                      <c:pt idx="71">
                        <c:v>0.46008024133612124</c:v>
                      </c:pt>
                      <c:pt idx="72">
                        <c:v>0.45919432719193126</c:v>
                      </c:pt>
                      <c:pt idx="73">
                        <c:v>0.45977123585310448</c:v>
                      </c:pt>
                      <c:pt idx="74">
                        <c:v>0.460088815750197</c:v>
                      </c:pt>
                      <c:pt idx="75">
                        <c:v>0.46149660975858753</c:v>
                      </c:pt>
                      <c:pt idx="76">
                        <c:v>0.46171309672470751</c:v>
                      </c:pt>
                      <c:pt idx="77">
                        <c:v>0.46259583731552023</c:v>
                      </c:pt>
                      <c:pt idx="78">
                        <c:v>0.46262606735667144</c:v>
                      </c:pt>
                      <c:pt idx="79">
                        <c:v>0.46306947175756874</c:v>
                      </c:pt>
                      <c:pt idx="80">
                        <c:v>0.46339571495853227</c:v>
                      </c:pt>
                      <c:pt idx="81">
                        <c:v>0.46598754483089544</c:v>
                      </c:pt>
                      <c:pt idx="82">
                        <c:v>0.46744001635837423</c:v>
                      </c:pt>
                      <c:pt idx="83">
                        <c:v>0.46604323755280574</c:v>
                      </c:pt>
                      <c:pt idx="84">
                        <c:v>0.46508993929298775</c:v>
                      </c:pt>
                      <c:pt idx="85">
                        <c:v>0.46317064885926451</c:v>
                      </c:pt>
                      <c:pt idx="86">
                        <c:v>0.464310190330536</c:v>
                      </c:pt>
                      <c:pt idx="87">
                        <c:v>0.46465404222634799</c:v>
                      </c:pt>
                      <c:pt idx="88">
                        <c:v>0.46394567088231076</c:v>
                      </c:pt>
                      <c:pt idx="89">
                        <c:v>0.46125098536730624</c:v>
                      </c:pt>
                      <c:pt idx="90">
                        <c:v>0.46140562936760704</c:v>
                      </c:pt>
                      <c:pt idx="91">
                        <c:v>0.46125924983212052</c:v>
                      </c:pt>
                      <c:pt idx="92">
                        <c:v>0.45871043026762426</c:v>
                      </c:pt>
                      <c:pt idx="93">
                        <c:v>0.45951869990563876</c:v>
                      </c:pt>
                      <c:pt idx="94">
                        <c:v>0.45991267405054426</c:v>
                      </c:pt>
                      <c:pt idx="95">
                        <c:v>0.45968017282985019</c:v>
                      </c:pt>
                      <c:pt idx="96">
                        <c:v>0.45851377205211374</c:v>
                      </c:pt>
                      <c:pt idx="97">
                        <c:v>0.45558192248888252</c:v>
                      </c:pt>
                      <c:pt idx="98">
                        <c:v>0.45368614455799278</c:v>
                      </c:pt>
                      <c:pt idx="99">
                        <c:v>0.44976152804317571</c:v>
                      </c:pt>
                      <c:pt idx="100">
                        <c:v>0.44988367081421704</c:v>
                      </c:pt>
                      <c:pt idx="101">
                        <c:v>0.45046823256588675</c:v>
                      </c:pt>
                      <c:pt idx="102">
                        <c:v>0.44711325927308776</c:v>
                      </c:pt>
                      <c:pt idx="103">
                        <c:v>0.44572931417758044</c:v>
                      </c:pt>
                      <c:pt idx="104">
                        <c:v>0.44448164223408076</c:v>
                      </c:pt>
                      <c:pt idx="105">
                        <c:v>0.44228516909189775</c:v>
                      </c:pt>
                      <c:pt idx="106">
                        <c:v>0.43962426695888845</c:v>
                      </c:pt>
                      <c:pt idx="107">
                        <c:v>0.437491689480969</c:v>
                      </c:pt>
                      <c:pt idx="108">
                        <c:v>0.43727064653156772</c:v>
                      </c:pt>
                      <c:pt idx="109">
                        <c:v>0.43737218290402868</c:v>
                      </c:pt>
                      <c:pt idx="110">
                        <c:v>0.43704944339592977</c:v>
                      </c:pt>
                      <c:pt idx="111">
                        <c:v>0.43821396729498074</c:v>
                      </c:pt>
                      <c:pt idx="112">
                        <c:v>0.43725892955885026</c:v>
                      </c:pt>
                      <c:pt idx="113">
                        <c:v>0.43584673276690722</c:v>
                      </c:pt>
                      <c:pt idx="114">
                        <c:v>0.43569903571720653</c:v>
                      </c:pt>
                      <c:pt idx="115">
                        <c:v>0.43482458915750244</c:v>
                      </c:pt>
                      <c:pt idx="116">
                        <c:v>0.43473455689861951</c:v>
                      </c:pt>
                      <c:pt idx="117">
                        <c:v>0.4355826612883763</c:v>
                      </c:pt>
                      <c:pt idx="118">
                        <c:v>0.43690948420963271</c:v>
                      </c:pt>
                      <c:pt idx="119">
                        <c:v>0.43729487557233077</c:v>
                      </c:pt>
                      <c:pt idx="120">
                        <c:v>0.43601049720829343</c:v>
                      </c:pt>
                      <c:pt idx="121">
                        <c:v>0.4355862868697048</c:v>
                      </c:pt>
                      <c:pt idx="122">
                        <c:v>0.43460006549024777</c:v>
                      </c:pt>
                      <c:pt idx="123">
                        <c:v>0.43270320239143201</c:v>
                      </c:pt>
                      <c:pt idx="124">
                        <c:v>0.43430744090505524</c:v>
                      </c:pt>
                      <c:pt idx="125">
                        <c:v>0.43535738004387303</c:v>
                      </c:pt>
                      <c:pt idx="126">
                        <c:v>0.43458625245891602</c:v>
                      </c:pt>
                      <c:pt idx="127">
                        <c:v>0.43705927059056554</c:v>
                      </c:pt>
                      <c:pt idx="128">
                        <c:v>0.43843101626081321</c:v>
                      </c:pt>
                      <c:pt idx="129">
                        <c:v>0.43963808045991826</c:v>
                      </c:pt>
                      <c:pt idx="130">
                        <c:v>0.44167531520946823</c:v>
                      </c:pt>
                      <c:pt idx="131">
                        <c:v>0.44145540491951246</c:v>
                      </c:pt>
                      <c:pt idx="132">
                        <c:v>0.44556095621395797</c:v>
                      </c:pt>
                      <c:pt idx="133">
                        <c:v>0.44624341479662022</c:v>
                      </c:pt>
                      <c:pt idx="134">
                        <c:v>0.44499579658959676</c:v>
                      </c:pt>
                      <c:pt idx="135">
                        <c:v>0.44618407226171702</c:v>
                      </c:pt>
                      <c:pt idx="136">
                        <c:v>0.44618408229571199</c:v>
                      </c:pt>
                      <c:pt idx="137">
                        <c:v>0.4473169822781895</c:v>
                      </c:pt>
                      <c:pt idx="138">
                        <c:v>0.44959323498852899</c:v>
                      </c:pt>
                      <c:pt idx="139">
                        <c:v>0.44884796087723322</c:v>
                      </c:pt>
                      <c:pt idx="140">
                        <c:v>0.45001844046359551</c:v>
                      </c:pt>
                      <c:pt idx="141">
                        <c:v>0.45357458517899779</c:v>
                      </c:pt>
                      <c:pt idx="142">
                        <c:v>0.45262426103588171</c:v>
                      </c:pt>
                      <c:pt idx="143">
                        <c:v>0.4542875234695215</c:v>
                      </c:pt>
                      <c:pt idx="144">
                        <c:v>0.45402945892075125</c:v>
                      </c:pt>
                      <c:pt idx="145">
                        <c:v>0.45326060905454774</c:v>
                      </c:pt>
                      <c:pt idx="146">
                        <c:v>0.45348402236847152</c:v>
                      </c:pt>
                      <c:pt idx="147">
                        <c:v>0.45304363576995377</c:v>
                      </c:pt>
                      <c:pt idx="148">
                        <c:v>0.45410480182654422</c:v>
                      </c:pt>
                      <c:pt idx="149">
                        <c:v>0.45375257161944982</c:v>
                      </c:pt>
                      <c:pt idx="150">
                        <c:v>0.45257313476574373</c:v>
                      </c:pt>
                      <c:pt idx="151">
                        <c:v>0.44991242150443278</c:v>
                      </c:pt>
                      <c:pt idx="152">
                        <c:v>0.44963308594724849</c:v>
                      </c:pt>
                      <c:pt idx="153">
                        <c:v>0.45148756039094251</c:v>
                      </c:pt>
                      <c:pt idx="154">
                        <c:v>0.45254619242302874</c:v>
                      </c:pt>
                      <c:pt idx="155">
                        <c:v>0.45229304713584223</c:v>
                      </c:pt>
                      <c:pt idx="156">
                        <c:v>0.45228253711304101</c:v>
                      </c:pt>
                      <c:pt idx="157">
                        <c:v>0.45185919773051852</c:v>
                      </c:pt>
                      <c:pt idx="158">
                        <c:v>0.45124130734690576</c:v>
                      </c:pt>
                      <c:pt idx="159">
                        <c:v>0.45170605923982426</c:v>
                      </c:pt>
                      <c:pt idx="160">
                        <c:v>0.45041226820251823</c:v>
                      </c:pt>
                      <c:pt idx="161">
                        <c:v>0.45170536564235919</c:v>
                      </c:pt>
                      <c:pt idx="162">
                        <c:v>0.45317223240471227</c:v>
                      </c:pt>
                      <c:pt idx="163">
                        <c:v>0.45172120146942596</c:v>
                      </c:pt>
                      <c:pt idx="164">
                        <c:v>0.45023930637943499</c:v>
                      </c:pt>
                      <c:pt idx="165">
                        <c:v>0.45128805356717178</c:v>
                      </c:pt>
                      <c:pt idx="166">
                        <c:v>0.45246414475227004</c:v>
                      </c:pt>
                      <c:pt idx="167">
                        <c:v>0.45031267595243474</c:v>
                      </c:pt>
                      <c:pt idx="168">
                        <c:v>0.45074666830059751</c:v>
                      </c:pt>
                      <c:pt idx="169">
                        <c:v>0.45086978149983525</c:v>
                      </c:pt>
                      <c:pt idx="170">
                        <c:v>0.45038906915897481</c:v>
                      </c:pt>
                      <c:pt idx="171">
                        <c:v>0.451233605596431</c:v>
                      </c:pt>
                      <c:pt idx="172">
                        <c:v>0.45125427705735144</c:v>
                      </c:pt>
                      <c:pt idx="173">
                        <c:v>0.44996290796132621</c:v>
                      </c:pt>
                      <c:pt idx="174">
                        <c:v>0.45063030384659775</c:v>
                      </c:pt>
                      <c:pt idx="175">
                        <c:v>0.45264387747532953</c:v>
                      </c:pt>
                      <c:pt idx="176">
                        <c:v>0.45227333385279456</c:v>
                      </c:pt>
                      <c:pt idx="177">
                        <c:v>0.45337455754279121</c:v>
                      </c:pt>
                      <c:pt idx="178">
                        <c:v>0.45362692086924827</c:v>
                      </c:pt>
                      <c:pt idx="179">
                        <c:v>0.4533689834365725</c:v>
                      </c:pt>
                      <c:pt idx="180">
                        <c:v>0.45334363498184327</c:v>
                      </c:pt>
                      <c:pt idx="181">
                        <c:v>0.45380886475082993</c:v>
                      </c:pt>
                      <c:pt idx="182">
                        <c:v>0.45279157034601303</c:v>
                      </c:pt>
                      <c:pt idx="183">
                        <c:v>0.45241403445267669</c:v>
                      </c:pt>
                      <c:pt idx="184">
                        <c:v>0.45251259509267627</c:v>
                      </c:pt>
                      <c:pt idx="185">
                        <c:v>0.45073541624710722</c:v>
                      </c:pt>
                      <c:pt idx="186">
                        <c:v>0.44912512368392998</c:v>
                      </c:pt>
                      <c:pt idx="187">
                        <c:v>0.44809429160099856</c:v>
                      </c:pt>
                      <c:pt idx="188">
                        <c:v>0.44799186981314704</c:v>
                      </c:pt>
                      <c:pt idx="189">
                        <c:v>0.44820254335647525</c:v>
                      </c:pt>
                      <c:pt idx="190">
                        <c:v>0.4463969274056947</c:v>
                      </c:pt>
                      <c:pt idx="191">
                        <c:v>0.44573884874713354</c:v>
                      </c:pt>
                      <c:pt idx="192">
                        <c:v>0.44588402780430447</c:v>
                      </c:pt>
                      <c:pt idx="193">
                        <c:v>0.44591463805640852</c:v>
                      </c:pt>
                      <c:pt idx="194">
                        <c:v>0.44466121352724153</c:v>
                      </c:pt>
                      <c:pt idx="195">
                        <c:v>0.44309924280643498</c:v>
                      </c:pt>
                      <c:pt idx="196">
                        <c:v>0.44187508876970771</c:v>
                      </c:pt>
                      <c:pt idx="197">
                        <c:v>0.44123757488335197</c:v>
                      </c:pt>
                      <c:pt idx="198">
                        <c:v>0.44190224020007995</c:v>
                      </c:pt>
                      <c:pt idx="199">
                        <c:v>0.44044679381554575</c:v>
                      </c:pt>
                      <c:pt idx="200">
                        <c:v>0.44034886576180277</c:v>
                      </c:pt>
                      <c:pt idx="201">
                        <c:v>0.44019856158340875</c:v>
                      </c:pt>
                      <c:pt idx="202">
                        <c:v>0.43942749624062405</c:v>
                      </c:pt>
                      <c:pt idx="203">
                        <c:v>0.43968304011432452</c:v>
                      </c:pt>
                      <c:pt idx="204">
                        <c:v>0.43887399655788595</c:v>
                      </c:pt>
                      <c:pt idx="205">
                        <c:v>0.43818365802164849</c:v>
                      </c:pt>
                      <c:pt idx="206">
                        <c:v>0.43757864620936504</c:v>
                      </c:pt>
                      <c:pt idx="207">
                        <c:v>0.43699046360644278</c:v>
                      </c:pt>
                      <c:pt idx="208">
                        <c:v>0.43743302849721677</c:v>
                      </c:pt>
                      <c:pt idx="209">
                        <c:v>0.43721228533303053</c:v>
                      </c:pt>
                      <c:pt idx="210">
                        <c:v>0.43613309884255802</c:v>
                      </c:pt>
                      <c:pt idx="211">
                        <c:v>0.43650271512745198</c:v>
                      </c:pt>
                      <c:pt idx="212">
                        <c:v>0.43622126205267597</c:v>
                      </c:pt>
                      <c:pt idx="213">
                        <c:v>0.43655247126892649</c:v>
                      </c:pt>
                      <c:pt idx="214">
                        <c:v>0.43601102137146824</c:v>
                      </c:pt>
                      <c:pt idx="215">
                        <c:v>0.43532714530728378</c:v>
                      </c:pt>
                      <c:pt idx="216">
                        <c:v>0.43445244577724701</c:v>
                      </c:pt>
                      <c:pt idx="217">
                        <c:v>0.43438949649516001</c:v>
                      </c:pt>
                      <c:pt idx="218">
                        <c:v>0.43426057323636974</c:v>
                      </c:pt>
                      <c:pt idx="219">
                        <c:v>0.43306407326069024</c:v>
                      </c:pt>
                      <c:pt idx="220">
                        <c:v>0.43315635738403424</c:v>
                      </c:pt>
                      <c:pt idx="221">
                        <c:v>0.43263266533385547</c:v>
                      </c:pt>
                      <c:pt idx="222">
                        <c:v>0.43202119367530056</c:v>
                      </c:pt>
                      <c:pt idx="223">
                        <c:v>0.43277317732425824</c:v>
                      </c:pt>
                      <c:pt idx="224">
                        <c:v>0.43215628503882675</c:v>
                      </c:pt>
                      <c:pt idx="225">
                        <c:v>0.43177650108940724</c:v>
                      </c:pt>
                      <c:pt idx="226">
                        <c:v>0.43200312851240852</c:v>
                      </c:pt>
                      <c:pt idx="227">
                        <c:v>0.43121175857932054</c:v>
                      </c:pt>
                      <c:pt idx="228">
                        <c:v>0.43052041153744869</c:v>
                      </c:pt>
                      <c:pt idx="229">
                        <c:v>0.42943620181657649</c:v>
                      </c:pt>
                      <c:pt idx="230">
                        <c:v>0.43027991532445431</c:v>
                      </c:pt>
                      <c:pt idx="231">
                        <c:v>0.43020234833630477</c:v>
                      </c:pt>
                      <c:pt idx="232">
                        <c:v>0.42978047286488397</c:v>
                      </c:pt>
                      <c:pt idx="233">
                        <c:v>0.42998141436955578</c:v>
                      </c:pt>
                      <c:pt idx="234">
                        <c:v>0.43040350899438606</c:v>
                      </c:pt>
                      <c:pt idx="235">
                        <c:v>0.43040544932288849</c:v>
                      </c:pt>
                      <c:pt idx="236">
                        <c:v>0.42968018293266674</c:v>
                      </c:pt>
                      <c:pt idx="237">
                        <c:v>0.42899343221435171</c:v>
                      </c:pt>
                      <c:pt idx="238">
                        <c:v>0.42857566750567877</c:v>
                      </c:pt>
                      <c:pt idx="239">
                        <c:v>0.42812216848150647</c:v>
                      </c:pt>
                      <c:pt idx="240">
                        <c:v>0.42852284712144001</c:v>
                      </c:pt>
                      <c:pt idx="241">
                        <c:v>0.42922084202887428</c:v>
                      </c:pt>
                      <c:pt idx="242">
                        <c:v>0.42983832211831796</c:v>
                      </c:pt>
                      <c:pt idx="243">
                        <c:v>0.42915985159481174</c:v>
                      </c:pt>
                      <c:pt idx="244">
                        <c:v>0.42761220395480176</c:v>
                      </c:pt>
                      <c:pt idx="245">
                        <c:v>0.42705461261052896</c:v>
                      </c:pt>
                      <c:pt idx="246">
                        <c:v>0.42628492000775625</c:v>
                      </c:pt>
                      <c:pt idx="247">
                        <c:v>0.42625125442112921</c:v>
                      </c:pt>
                      <c:pt idx="248">
                        <c:v>0.42575463310805478</c:v>
                      </c:pt>
                      <c:pt idx="249">
                        <c:v>0.42483443219760975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0.1579478700399351</c:v>
                      </c:pt>
                      <c:pt idx="1">
                        <c:v>0.24589489439253692</c:v>
                      </c:pt>
                      <c:pt idx="2">
                        <c:v>0.35021286761657527</c:v>
                      </c:pt>
                      <c:pt idx="3">
                        <c:v>0.46643164415368266</c:v>
                      </c:pt>
                      <c:pt idx="4">
                        <c:v>0.59820455661722716</c:v>
                      </c:pt>
                      <c:pt idx="5">
                        <c:v>0.71970287638796882</c:v>
                      </c:pt>
                      <c:pt idx="6">
                        <c:v>0.84550427895840108</c:v>
                      </c:pt>
                      <c:pt idx="7">
                        <c:v>0.96275983095235729</c:v>
                      </c:pt>
                      <c:pt idx="8">
                        <c:v>1.0643569670263313</c:v>
                      </c:pt>
                      <c:pt idx="9">
                        <c:v>1.139575729536529</c:v>
                      </c:pt>
                      <c:pt idx="10">
                        <c:v>1.1903742761897793</c:v>
                      </c:pt>
                      <c:pt idx="11">
                        <c:v>1.2278555979063748</c:v>
                      </c:pt>
                      <c:pt idx="12">
                        <c:v>1.2465804370169782</c:v>
                      </c:pt>
                      <c:pt idx="13">
                        <c:v>1.25</c:v>
                      </c:pt>
                      <c:pt idx="14">
                        <c:v>1.2416551178316317</c:v>
                      </c:pt>
                      <c:pt idx="15">
                        <c:v>1.2308302355732184</c:v>
                      </c:pt>
                      <c:pt idx="16">
                        <c:v>1.2150051206166075</c:v>
                      </c:pt>
                      <c:pt idx="17">
                        <c:v>1.1903920207481795</c:v>
                      </c:pt>
                      <c:pt idx="18">
                        <c:v>1.1650955140917076</c:v>
                      </c:pt>
                      <c:pt idx="19">
                        <c:v>1.1266297903551867</c:v>
                      </c:pt>
                      <c:pt idx="20">
                        <c:v>1.0779388221394131</c:v>
                      </c:pt>
                      <c:pt idx="21">
                        <c:v>1.040775838196943</c:v>
                      </c:pt>
                      <c:pt idx="22">
                        <c:v>1.0111238643179643</c:v>
                      </c:pt>
                      <c:pt idx="23">
                        <c:v>0.98540391491130752</c:v>
                      </c:pt>
                      <c:pt idx="24">
                        <c:v>0.97008461977641391</c:v>
                      </c:pt>
                      <c:pt idx="25">
                        <c:v>0.9742647510743434</c:v>
                      </c:pt>
                      <c:pt idx="26">
                        <c:v>0.98494289453908568</c:v>
                      </c:pt>
                      <c:pt idx="27">
                        <c:v>0.9980837295947167</c:v>
                      </c:pt>
                      <c:pt idx="28">
                        <c:v>1.0006112246225916</c:v>
                      </c:pt>
                      <c:pt idx="29">
                        <c:v>1.0230246804584517</c:v>
                      </c:pt>
                      <c:pt idx="30">
                        <c:v>1.0605605437705745</c:v>
                      </c:pt>
                      <c:pt idx="31">
                        <c:v>1.1062601290915317</c:v>
                      </c:pt>
                      <c:pt idx="32">
                        <c:v>1.1635575596467371</c:v>
                      </c:pt>
                      <c:pt idx="33">
                        <c:v>1.2279485228463864</c:v>
                      </c:pt>
                      <c:pt idx="34">
                        <c:v>1.3016737073866314</c:v>
                      </c:pt>
                      <c:pt idx="35">
                        <c:v>1.3703607906404134</c:v>
                      </c:pt>
                      <c:pt idx="36">
                        <c:v>1.4426511664699329</c:v>
                      </c:pt>
                      <c:pt idx="37">
                        <c:v>1.5134554212330737</c:v>
                      </c:pt>
                      <c:pt idx="38">
                        <c:v>1.5806675034175566</c:v>
                      </c:pt>
                      <c:pt idx="39">
                        <c:v>1.6417299374520653</c:v>
                      </c:pt>
                      <c:pt idx="40">
                        <c:v>1.6865673075975929</c:v>
                      </c:pt>
                      <c:pt idx="41">
                        <c:v>1.7225011477573644</c:v>
                      </c:pt>
                      <c:pt idx="42">
                        <c:v>1.7588113249333326</c:v>
                      </c:pt>
                      <c:pt idx="43">
                        <c:v>1.7831466660011666</c:v>
                      </c:pt>
                      <c:pt idx="44">
                        <c:v>1.8037694577831409</c:v>
                      </c:pt>
                      <c:pt idx="45">
                        <c:v>1.8187254101699408</c:v>
                      </c:pt>
                      <c:pt idx="46">
                        <c:v>1.8295109520155384</c:v>
                      </c:pt>
                      <c:pt idx="47">
                        <c:v>1.8387315337013512</c:v>
                      </c:pt>
                      <c:pt idx="48">
                        <c:v>1.8434543179995848</c:v>
                      </c:pt>
                      <c:pt idx="49">
                        <c:v>1.8455994693632847</c:v>
                      </c:pt>
                      <c:pt idx="50">
                        <c:v>1.8436893510856691</c:v>
                      </c:pt>
                      <c:pt idx="51">
                        <c:v>1.8351357018681638</c:v>
                      </c:pt>
                      <c:pt idx="52">
                        <c:v>1.824714472652504</c:v>
                      </c:pt>
                      <c:pt idx="53">
                        <c:v>1.8180606521011478</c:v>
                      </c:pt>
                      <c:pt idx="54">
                        <c:v>1.8081271536444934</c:v>
                      </c:pt>
                      <c:pt idx="55">
                        <c:v>1.7869000944204636</c:v>
                      </c:pt>
                      <c:pt idx="56">
                        <c:v>1.773543579131619</c:v>
                      </c:pt>
                      <c:pt idx="57">
                        <c:v>1.7537168833970427</c:v>
                      </c:pt>
                      <c:pt idx="58">
                        <c:v>1.740834810822113</c:v>
                      </c:pt>
                      <c:pt idx="59">
                        <c:v>1.7211766155176726</c:v>
                      </c:pt>
                      <c:pt idx="60">
                        <c:v>1.6970045466069239</c:v>
                      </c:pt>
                      <c:pt idx="61">
                        <c:v>1.6679309853007707</c:v>
                      </c:pt>
                      <c:pt idx="62">
                        <c:v>1.6480775167693564</c:v>
                      </c:pt>
                      <c:pt idx="63">
                        <c:v>1.6288770583578533</c:v>
                      </c:pt>
                      <c:pt idx="64">
                        <c:v>1.6183001581305261</c:v>
                      </c:pt>
                      <c:pt idx="65">
                        <c:v>1.5958716174630729</c:v>
                      </c:pt>
                      <c:pt idx="66">
                        <c:v>1.5764545067270217</c:v>
                      </c:pt>
                      <c:pt idx="67">
                        <c:v>1.5630674941670417</c:v>
                      </c:pt>
                      <c:pt idx="68">
                        <c:v>1.5482548995090892</c:v>
                      </c:pt>
                      <c:pt idx="69">
                        <c:v>1.541669590732083</c:v>
                      </c:pt>
                      <c:pt idx="70">
                        <c:v>1.5386998830782328</c:v>
                      </c:pt>
                      <c:pt idx="71">
                        <c:v>1.5331360721148903</c:v>
                      </c:pt>
                      <c:pt idx="72">
                        <c:v>1.5301839198396483</c:v>
                      </c:pt>
                      <c:pt idx="73">
                        <c:v>1.5321063659681573</c:v>
                      </c:pt>
                      <c:pt idx="74">
                        <c:v>1.5331646448340288</c:v>
                      </c:pt>
                      <c:pt idx="75">
                        <c:v>1.5378558694997582</c:v>
                      </c:pt>
                      <c:pt idx="76">
                        <c:v>1.5385772740441859</c:v>
                      </c:pt>
                      <c:pt idx="77">
                        <c:v>1.5415188510138134</c:v>
                      </c:pt>
                      <c:pt idx="78">
                        <c:v>1.5416195872819389</c:v>
                      </c:pt>
                      <c:pt idx="79">
                        <c:v>1.5430971540637155</c:v>
                      </c:pt>
                      <c:pt idx="80">
                        <c:v>1.5441843018582544</c:v>
                      </c:pt>
                      <c:pt idx="81">
                        <c:v>1.5528211167289931</c:v>
                      </c:pt>
                      <c:pt idx="82">
                        <c:v>1.5576612213290746</c:v>
                      </c:pt>
                      <c:pt idx="83">
                        <c:v>1.5530067028795025</c:v>
                      </c:pt>
                      <c:pt idx="84">
                        <c:v>1.5498300049509697</c:v>
                      </c:pt>
                      <c:pt idx="85">
                        <c:v>1.5434343088692151</c:v>
                      </c:pt>
                      <c:pt idx="86">
                        <c:v>1.5472316293761845</c:v>
                      </c:pt>
                      <c:pt idx="87">
                        <c:v>1.5483774550334735</c:v>
                      </c:pt>
                      <c:pt idx="88">
                        <c:v>1.5460169327540509</c:v>
                      </c:pt>
                      <c:pt idx="89">
                        <c:v>1.5370373696368409</c:v>
                      </c:pt>
                      <c:pt idx="90">
                        <c:v>1.5375526934301618</c:v>
                      </c:pt>
                      <c:pt idx="91">
                        <c:v>1.5370649095048574</c:v>
                      </c:pt>
                      <c:pt idx="92">
                        <c:v>1.5285714188818023</c:v>
                      </c:pt>
                      <c:pt idx="93">
                        <c:v>1.5312648345660673</c:v>
                      </c:pt>
                      <c:pt idx="94">
                        <c:v>1.5325776837579412</c:v>
                      </c:pt>
                      <c:pt idx="95">
                        <c:v>1.5318029145411161</c:v>
                      </c:pt>
                      <c:pt idx="96">
                        <c:v>1.5279160901434907</c:v>
                      </c:pt>
                      <c:pt idx="97">
                        <c:v>1.5181462197609885</c:v>
                      </c:pt>
                      <c:pt idx="98">
                        <c:v>1.5118288749384299</c:v>
                      </c:pt>
                      <c:pt idx="99">
                        <c:v>1.4987507841892818</c:v>
                      </c:pt>
                      <c:pt idx="100">
                        <c:v>1.4991578033816024</c:v>
                      </c:pt>
                      <c:pt idx="101">
                        <c:v>1.501105752081292</c:v>
                      </c:pt>
                      <c:pt idx="102">
                        <c:v>1.4899258966690394</c:v>
                      </c:pt>
                      <c:pt idx="103">
                        <c:v>1.4853141442895264</c:v>
                      </c:pt>
                      <c:pt idx="104">
                        <c:v>1.481156498098962</c:v>
                      </c:pt>
                      <c:pt idx="105">
                        <c:v>1.4738371396411138</c:v>
                      </c:pt>
                      <c:pt idx="106">
                        <c:v>1.464970153672239</c:v>
                      </c:pt>
                      <c:pt idx="107">
                        <c:v>1.4578637162201913</c:v>
                      </c:pt>
                      <c:pt idx="108">
                        <c:v>1.4571271296668771</c:v>
                      </c:pt>
                      <c:pt idx="109">
                        <c:v>1.4574654816786903</c:v>
                      </c:pt>
                      <c:pt idx="110">
                        <c:v>1.4563900093212465</c:v>
                      </c:pt>
                      <c:pt idx="111">
                        <c:v>1.4602705793524438</c:v>
                      </c:pt>
                      <c:pt idx="112">
                        <c:v>1.4570880849266008</c:v>
                      </c:pt>
                      <c:pt idx="113">
                        <c:v>1.4523821887629986</c:v>
                      </c:pt>
                      <c:pt idx="114">
                        <c:v>1.4518900144544835</c:v>
                      </c:pt>
                      <c:pt idx="115">
                        <c:v>1.4489760758773222</c:v>
                      </c:pt>
                      <c:pt idx="116">
                        <c:v>1.4486760592903316</c:v>
                      </c:pt>
                      <c:pt idx="117">
                        <c:v>1.451502217242864</c:v>
                      </c:pt>
                      <c:pt idx="118">
                        <c:v>1.455923620074639</c:v>
                      </c:pt>
                      <c:pt idx="119">
                        <c:v>1.4572078686620547</c:v>
                      </c:pt>
                      <c:pt idx="120">
                        <c:v>1.4529279048139421</c:v>
                      </c:pt>
                      <c:pt idx="121">
                        <c:v>1.4515142988517176</c:v>
                      </c:pt>
                      <c:pt idx="122">
                        <c:v>1.4482278904470762</c:v>
                      </c:pt>
                      <c:pt idx="123">
                        <c:v>1.4419069294942379</c:v>
                      </c:pt>
                      <c:pt idx="124">
                        <c:v>1.4472527707465574</c:v>
                      </c:pt>
                      <c:pt idx="125">
                        <c:v>1.4507515073203605</c:v>
                      </c:pt>
                      <c:pt idx="126">
                        <c:v>1.4481818609620054</c:v>
                      </c:pt>
                      <c:pt idx="127">
                        <c:v>1.4564227567101367</c:v>
                      </c:pt>
                      <c:pt idx="128">
                        <c:v>1.4609938566615641</c:v>
                      </c:pt>
                      <c:pt idx="129">
                        <c:v>1.4650161847224954</c:v>
                      </c:pt>
                      <c:pt idx="130">
                        <c:v>1.4718049093867638</c:v>
                      </c:pt>
                      <c:pt idx="131">
                        <c:v>1.4710720972208222</c:v>
                      </c:pt>
                      <c:pt idx="132">
                        <c:v>1.4847531211377651</c:v>
                      </c:pt>
                      <c:pt idx="133">
                        <c:v>1.4870272937207156</c:v>
                      </c:pt>
                      <c:pt idx="134">
                        <c:v>1.4828698265974591</c:v>
                      </c:pt>
                      <c:pt idx="135">
                        <c:v>1.4868295452136149</c:v>
                      </c:pt>
                      <c:pt idx="136">
                        <c:v>1.4868295786501293</c:v>
                      </c:pt>
                      <c:pt idx="137">
                        <c:v>1.4906047675697631</c:v>
                      </c:pt>
                      <c:pt idx="138">
                        <c:v>1.4981899773352074</c:v>
                      </c:pt>
                      <c:pt idx="139">
                        <c:v>1.4957064831074993</c:v>
                      </c:pt>
                      <c:pt idx="140">
                        <c:v>1.4996068994138259</c:v>
                      </c:pt>
                      <c:pt idx="141">
                        <c:v>1.5114571230291907</c:v>
                      </c:pt>
                      <c:pt idx="142">
                        <c:v>1.508290335818808</c:v>
                      </c:pt>
                      <c:pt idx="143">
                        <c:v>1.5138328638504428</c:v>
                      </c:pt>
                      <c:pt idx="144">
                        <c:v>1.5129729093618416</c:v>
                      </c:pt>
                      <c:pt idx="145">
                        <c:v>1.5104108530985818</c:v>
                      </c:pt>
                      <c:pt idx="146">
                        <c:v>1.5111553384726386</c:v>
                      </c:pt>
                      <c:pt idx="147">
                        <c:v>1.50968782798381</c:v>
                      </c:pt>
                      <c:pt idx="148">
                        <c:v>1.5132239762764168</c:v>
                      </c:pt>
                      <c:pt idx="149">
                        <c:v>1.5120502313778816</c:v>
                      </c:pt>
                      <c:pt idx="150">
                        <c:v>1.508119966561581</c:v>
                      </c:pt>
                      <c:pt idx="151">
                        <c:v>1.4992536099742526</c:v>
                      </c:pt>
                      <c:pt idx="152">
                        <c:v>1.498322773610361</c:v>
                      </c:pt>
                      <c:pt idx="153">
                        <c:v>1.5045024818633945</c:v>
                      </c:pt>
                      <c:pt idx="154">
                        <c:v>1.5080301859673013</c:v>
                      </c:pt>
                      <c:pt idx="155">
                        <c:v>1.5071866240483098</c:v>
                      </c:pt>
                      <c:pt idx="156">
                        <c:v>1.5071516012552673</c:v>
                      </c:pt>
                      <c:pt idx="157">
                        <c:v>1.5057408976001674</c:v>
                      </c:pt>
                      <c:pt idx="158">
                        <c:v>1.503681887126302</c:v>
                      </c:pt>
                      <c:pt idx="159">
                        <c:v>1.5052305906514691</c:v>
                      </c:pt>
                      <c:pt idx="160">
                        <c:v>1.5009192607336437</c:v>
                      </c:pt>
                      <c:pt idx="161">
                        <c:v>1.5052282793605298</c:v>
                      </c:pt>
                      <c:pt idx="162">
                        <c:v>1.5101163535360664</c:v>
                      </c:pt>
                      <c:pt idx="163">
                        <c:v>1.5052810494548012</c:v>
                      </c:pt>
                      <c:pt idx="164">
                        <c:v>1.5003428960340912</c:v>
                      </c:pt>
                      <c:pt idx="165">
                        <c:v>1.5038376606416275</c:v>
                      </c:pt>
                      <c:pt idx="166">
                        <c:v>1.5077567766087339</c:v>
                      </c:pt>
                      <c:pt idx="167">
                        <c:v>1.5005873871659747</c:v>
                      </c:pt>
                      <c:pt idx="168">
                        <c:v>1.5020335899458592</c:v>
                      </c:pt>
                      <c:pt idx="169">
                        <c:v>1.5024438429185945</c:v>
                      </c:pt>
                      <c:pt idx="170">
                        <c:v>1.500841954022119</c:v>
                      </c:pt>
                      <c:pt idx="171">
                        <c:v>1.5036562224043459</c:v>
                      </c:pt>
                      <c:pt idx="172">
                        <c:v>1.5037251063936006</c:v>
                      </c:pt>
                      <c:pt idx="173">
                        <c:v>1.4994218471669472</c:v>
                      </c:pt>
                      <c:pt idx="174">
                        <c:v>1.501645825973599</c:v>
                      </c:pt>
                      <c:pt idx="175">
                        <c:v>1.5083557041355098</c:v>
                      </c:pt>
                      <c:pt idx="176">
                        <c:v>1.5071209330174313</c:v>
                      </c:pt>
                      <c:pt idx="177">
                        <c:v>1.5107905662920493</c:v>
                      </c:pt>
                      <c:pt idx="178">
                        <c:v>1.5116315224651433</c:v>
                      </c:pt>
                      <c:pt idx="179">
                        <c:v>1.5107719915684557</c:v>
                      </c:pt>
                      <c:pt idx="180">
                        <c:v>1.5106875223241236</c:v>
                      </c:pt>
                      <c:pt idx="181">
                        <c:v>1.5122378182868101</c:v>
                      </c:pt>
                      <c:pt idx="182">
                        <c:v>1.5088478645181889</c:v>
                      </c:pt>
                      <c:pt idx="183">
                        <c:v>1.5075897928937456</c:v>
                      </c:pt>
                      <c:pt idx="184">
                        <c:v>1.5079182288031756</c:v>
                      </c:pt>
                      <c:pt idx="185">
                        <c:v>1.5019960944667201</c:v>
                      </c:pt>
                      <c:pt idx="186">
                        <c:v>1.4966300791644858</c:v>
                      </c:pt>
                      <c:pt idx="187">
                        <c:v>1.4931950134767138</c:v>
                      </c:pt>
                      <c:pt idx="188">
                        <c:v>1.4928537109746336</c:v>
                      </c:pt>
                      <c:pt idx="189">
                        <c:v>1.4935557433152939</c:v>
                      </c:pt>
                      <c:pt idx="190">
                        <c:v>1.4875388473527802</c:v>
                      </c:pt>
                      <c:pt idx="191">
                        <c:v>1.4853459165570582</c:v>
                      </c:pt>
                      <c:pt idx="192">
                        <c:v>1.485829700100594</c:v>
                      </c:pt>
                      <c:pt idx="193">
                        <c:v>1.485931703354507</c:v>
                      </c:pt>
                      <c:pt idx="194">
                        <c:v>1.4817548876891375</c:v>
                      </c:pt>
                      <c:pt idx="195">
                        <c:v>1.4765498963843571</c:v>
                      </c:pt>
                      <c:pt idx="196">
                        <c:v>1.4724706194606596</c:v>
                      </c:pt>
                      <c:pt idx="197">
                        <c:v>1.4703462171329098</c:v>
                      </c:pt>
                      <c:pt idx="198">
                        <c:v>1.4725610968025955</c:v>
                      </c:pt>
                      <c:pt idx="199">
                        <c:v>1.4677110790172665</c:v>
                      </c:pt>
                      <c:pt idx="200">
                        <c:v>1.4673847510897089</c:v>
                      </c:pt>
                      <c:pt idx="201">
                        <c:v>1.4668838889857065</c:v>
                      </c:pt>
                      <c:pt idx="202">
                        <c:v>1.4643144500383878</c:v>
                      </c:pt>
                      <c:pt idx="203">
                        <c:v>1.4651660048229194</c:v>
                      </c:pt>
                      <c:pt idx="204">
                        <c:v>1.4624700101923178</c:v>
                      </c:pt>
                      <c:pt idx="205">
                        <c:v>1.4601695790570814</c:v>
                      </c:pt>
                      <c:pt idx="206">
                        <c:v>1.4581534841455208</c:v>
                      </c:pt>
                      <c:pt idx="207">
                        <c:v>1.4561934695991197</c:v>
                      </c:pt>
                      <c:pt idx="208">
                        <c:v>1.4576682388618176</c:v>
                      </c:pt>
                      <c:pt idx="209">
                        <c:v>1.4569326512897371</c:v>
                      </c:pt>
                      <c:pt idx="210">
                        <c:v>1.4533364530868376</c:v>
                      </c:pt>
                      <c:pt idx="211">
                        <c:v>1.4545681340161607</c:v>
                      </c:pt>
                      <c:pt idx="212">
                        <c:v>1.4536302413992259</c:v>
                      </c:pt>
                      <c:pt idx="213">
                        <c:v>1.4547339375618253</c:v>
                      </c:pt>
                      <c:pt idx="214">
                        <c:v>1.4529296514950616</c:v>
                      </c:pt>
                      <c:pt idx="215">
                        <c:v>1.4506507554055179</c:v>
                      </c:pt>
                      <c:pt idx="216">
                        <c:v>1.4477359738494422</c:v>
                      </c:pt>
                      <c:pt idx="217">
                        <c:v>1.4475262064949455</c:v>
                      </c:pt>
                      <c:pt idx="218">
                        <c:v>1.4470965925258432</c:v>
                      </c:pt>
                      <c:pt idx="219">
                        <c:v>1.4431094678719534</c:v>
                      </c:pt>
                      <c:pt idx="220">
                        <c:v>1.4434169883991799</c:v>
                      </c:pt>
                      <c:pt idx="221">
                        <c:v>1.4416718772192751</c:v>
                      </c:pt>
                      <c:pt idx="222">
                        <c:v>1.4396342560119746</c:v>
                      </c:pt>
                      <c:pt idx="223">
                        <c:v>1.4421401085878416</c:v>
                      </c:pt>
                      <c:pt idx="224">
                        <c:v>1.4400844240997233</c:v>
                      </c:pt>
                      <c:pt idx="225">
                        <c:v>1.4388188612257899</c:v>
                      </c:pt>
                      <c:pt idx="226">
                        <c:v>1.4395740570501634</c:v>
                      </c:pt>
                      <c:pt idx="227">
                        <c:v>1.4369369566450669</c:v>
                      </c:pt>
                      <c:pt idx="228">
                        <c:v>1.4346331648430857</c:v>
                      </c:pt>
                      <c:pt idx="229">
                        <c:v>1.4310202276128767</c:v>
                      </c:pt>
                      <c:pt idx="230">
                        <c:v>1.4338317537277594</c:v>
                      </c:pt>
                      <c:pt idx="231">
                        <c:v>1.4335732754519004</c:v>
                      </c:pt>
                      <c:pt idx="232">
                        <c:v>1.4321674500217596</c:v>
                      </c:pt>
                      <c:pt idx="233">
                        <c:v>1.4328370520640092</c:v>
                      </c:pt>
                      <c:pt idx="234">
                        <c:v>1.4342436077841456</c:v>
                      </c:pt>
                      <c:pt idx="235">
                        <c:v>1.4342500735858723</c:v>
                      </c:pt>
                      <c:pt idx="236">
                        <c:v>1.4318332515517151</c:v>
                      </c:pt>
                      <c:pt idx="237">
                        <c:v>1.4295447761854574</c:v>
                      </c:pt>
                      <c:pt idx="238">
                        <c:v>1.4281526491454808</c:v>
                      </c:pt>
                      <c:pt idx="239">
                        <c:v>1.4266414438161488</c:v>
                      </c:pt>
                      <c:pt idx="240">
                        <c:v>1.4279766345524951</c:v>
                      </c:pt>
                      <c:pt idx="241">
                        <c:v>1.4303025791912658</c:v>
                      </c:pt>
                      <c:pt idx="242">
                        <c:v>1.432360222432344</c:v>
                      </c:pt>
                      <c:pt idx="243">
                        <c:v>1.4300993393515289</c:v>
                      </c:pt>
                      <c:pt idx="244">
                        <c:v>1.4249420771814951</c:v>
                      </c:pt>
                      <c:pt idx="245">
                        <c:v>1.4230840025966771</c:v>
                      </c:pt>
                      <c:pt idx="246">
                        <c:v>1.4205191380627777</c:v>
                      </c:pt>
                      <c:pt idx="247">
                        <c:v>1.4204069534466837</c:v>
                      </c:pt>
                      <c:pt idx="248">
                        <c:v>1.4187520507126641</c:v>
                      </c:pt>
                      <c:pt idx="249">
                        <c:v>1.4156856438500283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9.4768722023961069E-2</c:v>
                      </c:pt>
                      <c:pt idx="1">
                        <c:v>0.14753693663552214</c:v>
                      </c:pt>
                      <c:pt idx="2">
                        <c:v>0.21012772056994516</c:v>
                      </c:pt>
                      <c:pt idx="3">
                        <c:v>0.27985898649220964</c:v>
                      </c:pt>
                      <c:pt idx="4">
                        <c:v>0.35892273397033625</c:v>
                      </c:pt>
                      <c:pt idx="5">
                        <c:v>0.43182172583278133</c:v>
                      </c:pt>
                      <c:pt idx="6">
                        <c:v>0.50730256737504065</c:v>
                      </c:pt>
                      <c:pt idx="7">
                        <c:v>0.57765589857141442</c:v>
                      </c:pt>
                      <c:pt idx="8">
                        <c:v>0.63861418021579874</c:v>
                      </c:pt>
                      <c:pt idx="9">
                        <c:v>0.68374543772191743</c:v>
                      </c:pt>
                      <c:pt idx="10">
                        <c:v>0.7142245657138675</c:v>
                      </c:pt>
                      <c:pt idx="11">
                        <c:v>0.73671335874382482</c:v>
                      </c:pt>
                      <c:pt idx="12">
                        <c:v>0.74794826221018695</c:v>
                      </c:pt>
                      <c:pt idx="13">
                        <c:v>0.75</c:v>
                      </c:pt>
                      <c:pt idx="14">
                        <c:v>0.74499307069897902</c:v>
                      </c:pt>
                      <c:pt idx="15">
                        <c:v>0.7384981413439311</c:v>
                      </c:pt>
                      <c:pt idx="16">
                        <c:v>0.72900307236996442</c:v>
                      </c:pt>
                      <c:pt idx="17">
                        <c:v>0.71423521244890775</c:v>
                      </c:pt>
                      <c:pt idx="18">
                        <c:v>0.69905730845502456</c:v>
                      </c:pt>
                      <c:pt idx="19">
                        <c:v>0.67597787421311195</c:v>
                      </c:pt>
                      <c:pt idx="20">
                        <c:v>0.6467632932836479</c:v>
                      </c:pt>
                      <c:pt idx="21">
                        <c:v>0.62446550291816572</c:v>
                      </c:pt>
                      <c:pt idx="22">
                        <c:v>0.60667431859077858</c:v>
                      </c:pt>
                      <c:pt idx="23">
                        <c:v>0.59124234894678451</c:v>
                      </c:pt>
                      <c:pt idx="24">
                        <c:v>0.5820507718658483</c:v>
                      </c:pt>
                      <c:pt idx="25">
                        <c:v>0.584558850644606</c:v>
                      </c:pt>
                      <c:pt idx="26">
                        <c:v>0.59096573672345132</c:v>
                      </c:pt>
                      <c:pt idx="27">
                        <c:v>0.59885023775683011</c:v>
                      </c:pt>
                      <c:pt idx="28">
                        <c:v>0.60036673477355496</c:v>
                      </c:pt>
                      <c:pt idx="29">
                        <c:v>0.61381480827507107</c:v>
                      </c:pt>
                      <c:pt idx="30">
                        <c:v>0.63633632626234471</c:v>
                      </c:pt>
                      <c:pt idx="31">
                        <c:v>0.66375607745491894</c:v>
                      </c:pt>
                      <c:pt idx="32">
                        <c:v>0.69813453578804219</c:v>
                      </c:pt>
                      <c:pt idx="33">
                        <c:v>0.73676911370783182</c:v>
                      </c:pt>
                      <c:pt idx="34">
                        <c:v>0.78100422443197881</c:v>
                      </c:pt>
                      <c:pt idx="35">
                        <c:v>0.82221647438424794</c:v>
                      </c:pt>
                      <c:pt idx="36">
                        <c:v>0.8655906998819598</c:v>
                      </c:pt>
                      <c:pt idx="37">
                        <c:v>0.90807325273984418</c:v>
                      </c:pt>
                      <c:pt idx="38">
                        <c:v>0.94840050205053394</c:v>
                      </c:pt>
                      <c:pt idx="39">
                        <c:v>0.98503796247123909</c:v>
                      </c:pt>
                      <c:pt idx="40">
                        <c:v>1.0119403845585557</c:v>
                      </c:pt>
                      <c:pt idx="41">
                        <c:v>1.0335006886544185</c:v>
                      </c:pt>
                      <c:pt idx="42">
                        <c:v>1.0552867949599996</c:v>
                      </c:pt>
                      <c:pt idx="43">
                        <c:v>1.0698879996007</c:v>
                      </c:pt>
                      <c:pt idx="44">
                        <c:v>1.0822616746698845</c:v>
                      </c:pt>
                      <c:pt idx="45">
                        <c:v>1.0912352461019643</c:v>
                      </c:pt>
                      <c:pt idx="46">
                        <c:v>1.097706571209323</c:v>
                      </c:pt>
                      <c:pt idx="47">
                        <c:v>1.1032389202208108</c:v>
                      </c:pt>
                      <c:pt idx="48">
                        <c:v>1.1060725907997511</c:v>
                      </c:pt>
                      <c:pt idx="49">
                        <c:v>1.1073596816179707</c:v>
                      </c:pt>
                      <c:pt idx="50">
                        <c:v>1.1062136106514016</c:v>
                      </c:pt>
                      <c:pt idx="51">
                        <c:v>1.1010814211208984</c:v>
                      </c:pt>
                      <c:pt idx="52">
                        <c:v>1.0948286835915022</c:v>
                      </c:pt>
                      <c:pt idx="53">
                        <c:v>1.0908363912606887</c:v>
                      </c:pt>
                      <c:pt idx="54">
                        <c:v>1.0848762921866961</c:v>
                      </c:pt>
                      <c:pt idx="55">
                        <c:v>1.0721400566522781</c:v>
                      </c:pt>
                      <c:pt idx="56">
                        <c:v>1.0641261474789714</c:v>
                      </c:pt>
                      <c:pt idx="57">
                        <c:v>1.0522301300382255</c:v>
                      </c:pt>
                      <c:pt idx="58">
                        <c:v>1.0445008864932679</c:v>
                      </c:pt>
                      <c:pt idx="59">
                        <c:v>1.0327059693106038</c:v>
                      </c:pt>
                      <c:pt idx="60">
                        <c:v>1.0182027279641543</c:v>
                      </c:pt>
                      <c:pt idx="61">
                        <c:v>1.0007585911804624</c:v>
                      </c:pt>
                      <c:pt idx="62">
                        <c:v>0.98884651006161395</c:v>
                      </c:pt>
                      <c:pt idx="63">
                        <c:v>0.97732623501471194</c:v>
                      </c:pt>
                      <c:pt idx="64">
                        <c:v>0.97098009487831571</c:v>
                      </c:pt>
                      <c:pt idx="65">
                        <c:v>0.95752297047784385</c:v>
                      </c:pt>
                      <c:pt idx="66">
                        <c:v>0.94587270403621293</c:v>
                      </c:pt>
                      <c:pt idx="67">
                        <c:v>0.93784049650022494</c:v>
                      </c:pt>
                      <c:pt idx="68">
                        <c:v>0.92895293970545345</c:v>
                      </c:pt>
                      <c:pt idx="69">
                        <c:v>0.9250017544392497</c:v>
                      </c:pt>
                      <c:pt idx="70">
                        <c:v>0.92321992984693968</c:v>
                      </c:pt>
                      <c:pt idx="71">
                        <c:v>0.91988164326893429</c:v>
                      </c:pt>
                      <c:pt idx="72">
                        <c:v>0.91811035190378898</c:v>
                      </c:pt>
                      <c:pt idx="73">
                        <c:v>0.91926381958089431</c:v>
                      </c:pt>
                      <c:pt idx="74">
                        <c:v>0.91989878690041738</c:v>
                      </c:pt>
                      <c:pt idx="75">
                        <c:v>0.92271352169985499</c:v>
                      </c:pt>
                      <c:pt idx="76">
                        <c:v>0.92314636442651143</c:v>
                      </c:pt>
                      <c:pt idx="77">
                        <c:v>0.92491131060828802</c:v>
                      </c:pt>
                      <c:pt idx="78">
                        <c:v>0.92497175236916329</c:v>
                      </c:pt>
                      <c:pt idx="79">
                        <c:v>0.92585829243822937</c:v>
                      </c:pt>
                      <c:pt idx="80">
                        <c:v>0.92651058111495255</c:v>
                      </c:pt>
                      <c:pt idx="81">
                        <c:v>0.93169267003739598</c:v>
                      </c:pt>
                      <c:pt idx="82">
                        <c:v>0.93459673279744482</c:v>
                      </c:pt>
                      <c:pt idx="83">
                        <c:v>0.93180402172770149</c:v>
                      </c:pt>
                      <c:pt idx="84">
                        <c:v>0.92989800297058189</c:v>
                      </c:pt>
                      <c:pt idx="85">
                        <c:v>0.92606058532152913</c:v>
                      </c:pt>
                      <c:pt idx="86">
                        <c:v>0.92833897762571072</c:v>
                      </c:pt>
                      <c:pt idx="87">
                        <c:v>0.92902647302008401</c:v>
                      </c:pt>
                      <c:pt idx="88">
                        <c:v>0.92761015965243065</c:v>
                      </c:pt>
                      <c:pt idx="89">
                        <c:v>0.92222242178210445</c:v>
                      </c:pt>
                      <c:pt idx="90">
                        <c:v>0.92253161605809697</c:v>
                      </c:pt>
                      <c:pt idx="91">
                        <c:v>0.92223894570291454</c:v>
                      </c:pt>
                      <c:pt idx="92">
                        <c:v>0.91714285132908135</c:v>
                      </c:pt>
                      <c:pt idx="93">
                        <c:v>0.91875890073964039</c:v>
                      </c:pt>
                      <c:pt idx="94">
                        <c:v>0.91954661025476481</c:v>
                      </c:pt>
                      <c:pt idx="95">
                        <c:v>0.91908174872466963</c:v>
                      </c:pt>
                      <c:pt idx="96">
                        <c:v>0.91674965408609443</c:v>
                      </c:pt>
                      <c:pt idx="97">
                        <c:v>0.91088773185659311</c:v>
                      </c:pt>
                      <c:pt idx="98">
                        <c:v>0.90709732496305784</c:v>
                      </c:pt>
                      <c:pt idx="99">
                        <c:v>0.89925047051356899</c:v>
                      </c:pt>
                      <c:pt idx="100">
                        <c:v>0.89949468202896155</c:v>
                      </c:pt>
                      <c:pt idx="101">
                        <c:v>0.90066345124877523</c:v>
                      </c:pt>
                      <c:pt idx="102">
                        <c:v>0.89395553800142358</c:v>
                      </c:pt>
                      <c:pt idx="103">
                        <c:v>0.89118848657371574</c:v>
                      </c:pt>
                      <c:pt idx="104">
                        <c:v>0.88869389885937711</c:v>
                      </c:pt>
                      <c:pt idx="105">
                        <c:v>0.88430228378466824</c:v>
                      </c:pt>
                      <c:pt idx="106">
                        <c:v>0.87898209220334333</c:v>
                      </c:pt>
                      <c:pt idx="107">
                        <c:v>0.87471822973211477</c:v>
                      </c:pt>
                      <c:pt idx="108">
                        <c:v>0.87427627780012618</c:v>
                      </c:pt>
                      <c:pt idx="109">
                        <c:v>0.87447928900721417</c:v>
                      </c:pt>
                      <c:pt idx="110">
                        <c:v>0.87383400559274782</c:v>
                      </c:pt>
                      <c:pt idx="111">
                        <c:v>0.87616234761146616</c:v>
                      </c:pt>
                      <c:pt idx="112">
                        <c:v>0.87425285095596039</c:v>
                      </c:pt>
                      <c:pt idx="113">
                        <c:v>0.87142931325779927</c:v>
                      </c:pt>
                      <c:pt idx="114">
                        <c:v>0.8711340086726902</c:v>
                      </c:pt>
                      <c:pt idx="115">
                        <c:v>0.86938564552639341</c:v>
                      </c:pt>
                      <c:pt idx="116">
                        <c:v>0.86920563557419905</c:v>
                      </c:pt>
                      <c:pt idx="117">
                        <c:v>0.87090133034571848</c:v>
                      </c:pt>
                      <c:pt idx="118">
                        <c:v>0.87355417204478336</c:v>
                      </c:pt>
                      <c:pt idx="119">
                        <c:v>0.8743247211972327</c:v>
                      </c:pt>
                      <c:pt idx="120">
                        <c:v>0.87175674288836524</c:v>
                      </c:pt>
                      <c:pt idx="121">
                        <c:v>0.87090857931103061</c:v>
                      </c:pt>
                      <c:pt idx="122">
                        <c:v>0.8689367342682458</c:v>
                      </c:pt>
                      <c:pt idx="123">
                        <c:v>0.86514415769654285</c:v>
                      </c:pt>
                      <c:pt idx="124">
                        <c:v>0.86835166244793438</c:v>
                      </c:pt>
                      <c:pt idx="125">
                        <c:v>0.8704509043922164</c:v>
                      </c:pt>
                      <c:pt idx="126">
                        <c:v>0.86890911657720316</c:v>
                      </c:pt>
                      <c:pt idx="127">
                        <c:v>0.87385365402608206</c:v>
                      </c:pt>
                      <c:pt idx="128">
                        <c:v>0.87659631399693838</c:v>
                      </c:pt>
                      <c:pt idx="129">
                        <c:v>0.87900971083349733</c:v>
                      </c:pt>
                      <c:pt idx="130">
                        <c:v>0.88308294563205836</c:v>
                      </c:pt>
                      <c:pt idx="131">
                        <c:v>0.88264325833249324</c:v>
                      </c:pt>
                      <c:pt idx="132">
                        <c:v>0.89085187268265909</c:v>
                      </c:pt>
                      <c:pt idx="133">
                        <c:v>0.89221637623242944</c:v>
                      </c:pt>
                      <c:pt idx="134">
                        <c:v>0.8897218959584754</c:v>
                      </c:pt>
                      <c:pt idx="135">
                        <c:v>0.89209772712816893</c:v>
                      </c:pt>
                      <c:pt idx="136">
                        <c:v>0.89209774719007751</c:v>
                      </c:pt>
                      <c:pt idx="137">
                        <c:v>0.89436286054185787</c:v>
                      </c:pt>
                      <c:pt idx="138">
                        <c:v>0.89891398640112452</c:v>
                      </c:pt>
                      <c:pt idx="139">
                        <c:v>0.8974238898644995</c:v>
                      </c:pt>
                      <c:pt idx="140">
                        <c:v>0.8997641396482956</c:v>
                      </c:pt>
                      <c:pt idx="141">
                        <c:v>0.9068742738175144</c:v>
                      </c:pt>
                      <c:pt idx="142">
                        <c:v>0.90497420149128471</c:v>
                      </c:pt>
                      <c:pt idx="143">
                        <c:v>0.90829971831026568</c:v>
                      </c:pt>
                      <c:pt idx="144">
                        <c:v>0.90778374561710495</c:v>
                      </c:pt>
                      <c:pt idx="145">
                        <c:v>0.90624651185914917</c:v>
                      </c:pt>
                      <c:pt idx="146">
                        <c:v>0.90669320308358325</c:v>
                      </c:pt>
                      <c:pt idx="147">
                        <c:v>0.90581269679028598</c:v>
                      </c:pt>
                      <c:pt idx="148">
                        <c:v>0.90793438576585017</c:v>
                      </c:pt>
                      <c:pt idx="149">
                        <c:v>0.90723013882672898</c:v>
                      </c:pt>
                      <c:pt idx="150">
                        <c:v>0.90487197993694868</c:v>
                      </c:pt>
                      <c:pt idx="151">
                        <c:v>0.89955216598455157</c:v>
                      </c:pt>
                      <c:pt idx="152">
                        <c:v>0.89899366416621662</c:v>
                      </c:pt>
                      <c:pt idx="153">
                        <c:v>0.90270148911803672</c:v>
                      </c:pt>
                      <c:pt idx="154">
                        <c:v>0.90481811158038072</c:v>
                      </c:pt>
                      <c:pt idx="155">
                        <c:v>0.90431197442898581</c:v>
                      </c:pt>
                      <c:pt idx="156">
                        <c:v>0.90429096075316029</c:v>
                      </c:pt>
                      <c:pt idx="157">
                        <c:v>0.90344453856010043</c:v>
                      </c:pt>
                      <c:pt idx="158">
                        <c:v>0.90220913227578114</c:v>
                      </c:pt>
                      <c:pt idx="159">
                        <c:v>0.90313835439088141</c:v>
                      </c:pt>
                      <c:pt idx="160">
                        <c:v>0.90055155644018614</c:v>
                      </c:pt>
                      <c:pt idx="161">
                        <c:v>0.9031369676163179</c:v>
                      </c:pt>
                      <c:pt idx="162">
                        <c:v>0.90606981212163995</c:v>
                      </c:pt>
                      <c:pt idx="163">
                        <c:v>0.90316862967288081</c:v>
                      </c:pt>
                      <c:pt idx="164">
                        <c:v>0.90020573762045464</c:v>
                      </c:pt>
                      <c:pt idx="165">
                        <c:v>0.90230259638497656</c:v>
                      </c:pt>
                      <c:pt idx="166">
                        <c:v>0.90465406596524023</c:v>
                      </c:pt>
                      <c:pt idx="167">
                        <c:v>0.90035243229958484</c:v>
                      </c:pt>
                      <c:pt idx="168">
                        <c:v>0.90122015396751554</c:v>
                      </c:pt>
                      <c:pt idx="169">
                        <c:v>0.9014663057511566</c:v>
                      </c:pt>
                      <c:pt idx="170">
                        <c:v>0.90050517241327144</c:v>
                      </c:pt>
                      <c:pt idx="171">
                        <c:v>0.90219373344260756</c:v>
                      </c:pt>
                      <c:pt idx="172">
                        <c:v>0.90223506383616026</c:v>
                      </c:pt>
                      <c:pt idx="173">
                        <c:v>0.8996531083001682</c:v>
                      </c:pt>
                      <c:pt idx="174">
                        <c:v>0.90098749558415947</c:v>
                      </c:pt>
                      <c:pt idx="175">
                        <c:v>0.90501342248130578</c:v>
                      </c:pt>
                      <c:pt idx="176">
                        <c:v>0.90427255981045873</c:v>
                      </c:pt>
                      <c:pt idx="177">
                        <c:v>0.90647433977522951</c:v>
                      </c:pt>
                      <c:pt idx="178">
                        <c:v>0.90697891347908599</c:v>
                      </c:pt>
                      <c:pt idx="179">
                        <c:v>0.9064631949410733</c:v>
                      </c:pt>
                      <c:pt idx="180">
                        <c:v>0.90641251339447426</c:v>
                      </c:pt>
                      <c:pt idx="181">
                        <c:v>0.90734269097208609</c:v>
                      </c:pt>
                      <c:pt idx="182">
                        <c:v>0.90530871871091323</c:v>
                      </c:pt>
                      <c:pt idx="183">
                        <c:v>0.90455387573624746</c:v>
                      </c:pt>
                      <c:pt idx="184">
                        <c:v>0.90475093728190537</c:v>
                      </c:pt>
                      <c:pt idx="185">
                        <c:v>0.90119765668003216</c:v>
                      </c:pt>
                      <c:pt idx="186">
                        <c:v>0.89797804749869137</c:v>
                      </c:pt>
                      <c:pt idx="187">
                        <c:v>0.89591700808602837</c:v>
                      </c:pt>
                      <c:pt idx="188">
                        <c:v>0.89571222658478022</c:v>
                      </c:pt>
                      <c:pt idx="189">
                        <c:v>0.89613344598917644</c:v>
                      </c:pt>
                      <c:pt idx="190">
                        <c:v>0.89252330841166805</c:v>
                      </c:pt>
                      <c:pt idx="191">
                        <c:v>0.8912075499342349</c:v>
                      </c:pt>
                      <c:pt idx="192">
                        <c:v>0.89149782006035649</c:v>
                      </c:pt>
                      <c:pt idx="193">
                        <c:v>0.89155902201270409</c:v>
                      </c:pt>
                      <c:pt idx="194">
                        <c:v>0.88905293261348262</c:v>
                      </c:pt>
                      <c:pt idx="195">
                        <c:v>0.88592993783061424</c:v>
                      </c:pt>
                      <c:pt idx="196">
                        <c:v>0.88348237167639576</c:v>
                      </c:pt>
                      <c:pt idx="197">
                        <c:v>0.88220773027974597</c:v>
                      </c:pt>
                      <c:pt idx="198">
                        <c:v>0.88353665808155724</c:v>
                      </c:pt>
                      <c:pt idx="199">
                        <c:v>0.8806266474103599</c:v>
                      </c:pt>
                      <c:pt idx="200">
                        <c:v>0.88043085065382543</c:v>
                      </c:pt>
                      <c:pt idx="201">
                        <c:v>0.88013033339142399</c:v>
                      </c:pt>
                      <c:pt idx="202">
                        <c:v>0.87858867002303276</c:v>
                      </c:pt>
                      <c:pt idx="203">
                        <c:v>0.87909960289375155</c:v>
                      </c:pt>
                      <c:pt idx="204">
                        <c:v>0.87748200611539062</c:v>
                      </c:pt>
                      <c:pt idx="205">
                        <c:v>0.87610174743424896</c:v>
                      </c:pt>
                      <c:pt idx="206">
                        <c:v>0.87489209048731242</c:v>
                      </c:pt>
                      <c:pt idx="207">
                        <c:v>0.8737160817594718</c:v>
                      </c:pt>
                      <c:pt idx="208">
                        <c:v>0.87460094331709048</c:v>
                      </c:pt>
                      <c:pt idx="209">
                        <c:v>0.8741595907738422</c:v>
                      </c:pt>
                      <c:pt idx="210">
                        <c:v>0.87200187185210254</c:v>
                      </c:pt>
                      <c:pt idx="211">
                        <c:v>0.87274088040969633</c:v>
                      </c:pt>
                      <c:pt idx="212">
                        <c:v>0.87217814483953549</c:v>
                      </c:pt>
                      <c:pt idx="213">
                        <c:v>0.87284036253709529</c:v>
                      </c:pt>
                      <c:pt idx="214">
                        <c:v>0.87175779089703687</c:v>
                      </c:pt>
                      <c:pt idx="215">
                        <c:v>0.87039045324331066</c:v>
                      </c:pt>
                      <c:pt idx="216">
                        <c:v>0.86864158430966532</c:v>
                      </c:pt>
                      <c:pt idx="217">
                        <c:v>0.86851572389696718</c:v>
                      </c:pt>
                      <c:pt idx="218">
                        <c:v>0.868257955515506</c:v>
                      </c:pt>
                      <c:pt idx="219">
                        <c:v>0.86586568072317194</c:v>
                      </c:pt>
                      <c:pt idx="220">
                        <c:v>0.86605019303950792</c:v>
                      </c:pt>
                      <c:pt idx="221">
                        <c:v>0.86500312633156518</c:v>
                      </c:pt>
                      <c:pt idx="222">
                        <c:v>0.86378055360718475</c:v>
                      </c:pt>
                      <c:pt idx="223">
                        <c:v>0.86528406515270495</c:v>
                      </c:pt>
                      <c:pt idx="224">
                        <c:v>0.86405065445983387</c:v>
                      </c:pt>
                      <c:pt idx="225">
                        <c:v>0.86329131673547388</c:v>
                      </c:pt>
                      <c:pt idx="226">
                        <c:v>0.86374443423009795</c:v>
                      </c:pt>
                      <c:pt idx="227">
                        <c:v>0.86216217398704009</c:v>
                      </c:pt>
                      <c:pt idx="228">
                        <c:v>0.86077989890585149</c:v>
                      </c:pt>
                      <c:pt idx="229">
                        <c:v>0.85861213656772595</c:v>
                      </c:pt>
                      <c:pt idx="230">
                        <c:v>0.8602990522366557</c:v>
                      </c:pt>
                      <c:pt idx="231">
                        <c:v>0.86014396527114023</c:v>
                      </c:pt>
                      <c:pt idx="232">
                        <c:v>0.85930047001305576</c:v>
                      </c:pt>
                      <c:pt idx="233">
                        <c:v>0.85970223123840561</c:v>
                      </c:pt>
                      <c:pt idx="234">
                        <c:v>0.86054616467048728</c:v>
                      </c:pt>
                      <c:pt idx="235">
                        <c:v>0.86055004415152347</c:v>
                      </c:pt>
                      <c:pt idx="236">
                        <c:v>0.85909995093102909</c:v>
                      </c:pt>
                      <c:pt idx="237">
                        <c:v>0.85772686571127443</c:v>
                      </c:pt>
                      <c:pt idx="238">
                        <c:v>0.85689158948728839</c:v>
                      </c:pt>
                      <c:pt idx="239">
                        <c:v>0.85598486628968917</c:v>
                      </c:pt>
                      <c:pt idx="240">
                        <c:v>0.85678598073149714</c:v>
                      </c:pt>
                      <c:pt idx="241">
                        <c:v>0.85818154751475939</c:v>
                      </c:pt>
                      <c:pt idx="242">
                        <c:v>0.85941613345940637</c:v>
                      </c:pt>
                      <c:pt idx="243">
                        <c:v>0.85805960361091727</c:v>
                      </c:pt>
                      <c:pt idx="244">
                        <c:v>0.85496524630889714</c:v>
                      </c:pt>
                      <c:pt idx="245">
                        <c:v>0.85385040155800618</c:v>
                      </c:pt>
                      <c:pt idx="246">
                        <c:v>0.85231148283766656</c:v>
                      </c:pt>
                      <c:pt idx="247">
                        <c:v>0.85224417206801029</c:v>
                      </c:pt>
                      <c:pt idx="248">
                        <c:v>0.85125123042759854</c:v>
                      </c:pt>
                      <c:pt idx="249">
                        <c:v>0.84941138631001689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0.1579478700399351</c:v>
                </c:pt>
                <c:pt idx="1">
                  <c:v>0.24589489439253692</c:v>
                </c:pt>
                <c:pt idx="2">
                  <c:v>0.35021286761657527</c:v>
                </c:pt>
                <c:pt idx="3">
                  <c:v>0.46643164415368266</c:v>
                </c:pt>
                <c:pt idx="4">
                  <c:v>0.59820455661722716</c:v>
                </c:pt>
                <c:pt idx="5">
                  <c:v>0.71970287638796882</c:v>
                </c:pt>
                <c:pt idx="6">
                  <c:v>0.84550427895840108</c:v>
                </c:pt>
                <c:pt idx="7">
                  <c:v>0.96275983095235729</c:v>
                </c:pt>
                <c:pt idx="8">
                  <c:v>1.0643569670263313</c:v>
                </c:pt>
                <c:pt idx="9">
                  <c:v>1.139575729536529</c:v>
                </c:pt>
                <c:pt idx="10">
                  <c:v>1.1903742761897793</c:v>
                </c:pt>
                <c:pt idx="11">
                  <c:v>1.2278555979063748</c:v>
                </c:pt>
                <c:pt idx="12">
                  <c:v>1.2465804370169782</c:v>
                </c:pt>
                <c:pt idx="13">
                  <c:v>1.25</c:v>
                </c:pt>
                <c:pt idx="14">
                  <c:v>1.2416551178316317</c:v>
                </c:pt>
                <c:pt idx="15">
                  <c:v>1.2308302355732184</c:v>
                </c:pt>
                <c:pt idx="16">
                  <c:v>1.2150051206166075</c:v>
                </c:pt>
                <c:pt idx="17">
                  <c:v>1.1903920207481795</c:v>
                </c:pt>
                <c:pt idx="18">
                  <c:v>1.1650955140917076</c:v>
                </c:pt>
                <c:pt idx="19">
                  <c:v>1.1266297903551867</c:v>
                </c:pt>
                <c:pt idx="20">
                  <c:v>1.0779388221394131</c:v>
                </c:pt>
                <c:pt idx="21">
                  <c:v>1.040775838196943</c:v>
                </c:pt>
                <c:pt idx="22">
                  <c:v>1.0111238643179643</c:v>
                </c:pt>
                <c:pt idx="23">
                  <c:v>0.98540391491130752</c:v>
                </c:pt>
                <c:pt idx="24">
                  <c:v>0.97008461977641391</c:v>
                </c:pt>
                <c:pt idx="25">
                  <c:v>0.9742647510743434</c:v>
                </c:pt>
                <c:pt idx="26">
                  <c:v>0.98494289453908568</c:v>
                </c:pt>
                <c:pt idx="27">
                  <c:v>0.9980837295947167</c:v>
                </c:pt>
                <c:pt idx="28">
                  <c:v>1.0006112246225916</c:v>
                </c:pt>
                <c:pt idx="29">
                  <c:v>1.0230246804584517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9.4768722023961069E-2</c:v>
                </c:pt>
                <c:pt idx="1">
                  <c:v>0.14753693663552214</c:v>
                </c:pt>
                <c:pt idx="2">
                  <c:v>0.21012772056994516</c:v>
                </c:pt>
                <c:pt idx="3">
                  <c:v>0.27985898649220964</c:v>
                </c:pt>
                <c:pt idx="4">
                  <c:v>0.35892273397033625</c:v>
                </c:pt>
                <c:pt idx="5">
                  <c:v>0.43182172583278133</c:v>
                </c:pt>
                <c:pt idx="6">
                  <c:v>0.50730256737504065</c:v>
                </c:pt>
                <c:pt idx="7">
                  <c:v>0.57765589857141442</c:v>
                </c:pt>
                <c:pt idx="8">
                  <c:v>0.63861418021579874</c:v>
                </c:pt>
                <c:pt idx="9">
                  <c:v>0.68374543772191743</c:v>
                </c:pt>
                <c:pt idx="10">
                  <c:v>0.7142245657138675</c:v>
                </c:pt>
                <c:pt idx="11">
                  <c:v>0.73671335874382482</c:v>
                </c:pt>
                <c:pt idx="12">
                  <c:v>0.74794826221018695</c:v>
                </c:pt>
                <c:pt idx="13">
                  <c:v>0.75</c:v>
                </c:pt>
                <c:pt idx="14">
                  <c:v>0.74499307069897902</c:v>
                </c:pt>
                <c:pt idx="15">
                  <c:v>0.7384981413439311</c:v>
                </c:pt>
                <c:pt idx="16">
                  <c:v>0.72900307236996442</c:v>
                </c:pt>
                <c:pt idx="17">
                  <c:v>0.71423521244890775</c:v>
                </c:pt>
                <c:pt idx="18">
                  <c:v>0.69905730845502456</c:v>
                </c:pt>
                <c:pt idx="19">
                  <c:v>0.67597787421311195</c:v>
                </c:pt>
                <c:pt idx="20">
                  <c:v>0.6467632932836479</c:v>
                </c:pt>
                <c:pt idx="21">
                  <c:v>0.62446550291816572</c:v>
                </c:pt>
                <c:pt idx="22">
                  <c:v>0.60667431859077858</c:v>
                </c:pt>
                <c:pt idx="23">
                  <c:v>0.59124234894678451</c:v>
                </c:pt>
                <c:pt idx="24">
                  <c:v>0.5820507718658483</c:v>
                </c:pt>
                <c:pt idx="25">
                  <c:v>0.584558850644606</c:v>
                </c:pt>
                <c:pt idx="26">
                  <c:v>0.59096573672345132</c:v>
                </c:pt>
                <c:pt idx="27">
                  <c:v>0.59885023775683011</c:v>
                </c:pt>
                <c:pt idx="28">
                  <c:v>0.60036673477355496</c:v>
                </c:pt>
                <c:pt idx="29">
                  <c:v>0.61381480827507107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0.6928810241878931</c:v>
                </c:pt>
                <c:pt idx="1">
                  <c:v>0.71830356570842158</c:v>
                </c:pt>
                <c:pt idx="2">
                  <c:v>0.74925528768247696</c:v>
                </c:pt>
                <c:pt idx="3">
                  <c:v>0.7880620761449354</c:v>
                </c:pt>
                <c:pt idx="4">
                  <c:v>0.83167322002293498</c:v>
                </c:pt>
                <c:pt idx="5">
                  <c:v>0.881606308000631</c:v>
                </c:pt>
                <c:pt idx="6">
                  <c:v>0.92812715691312442</c:v>
                </c:pt>
                <c:pt idx="7">
                  <c:v>0.97708846801388782</c:v>
                </c:pt>
                <c:pt idx="8">
                  <c:v>1.0250432490609693</c:v>
                </c:pt>
                <c:pt idx="9">
                  <c:v>1.0705650993460629</c:v>
                </c:pt>
                <c:pt idx="10">
                  <c:v>1.1119218746432884</c:v>
                </c:pt>
                <c:pt idx="11">
                  <c:v>1.1422896297343996</c:v>
                </c:pt>
                <c:pt idx="12">
                  <c:v>1.1666271422582899</c:v>
                </c:pt>
                <c:pt idx="13">
                  <c:v>1.1912195428432442</c:v>
                </c:pt>
                <c:pt idx="14">
                  <c:v>1.2077015460296054</c:v>
                </c:pt>
                <c:pt idx="15">
                  <c:v>1.2216690889095139</c:v>
                </c:pt>
                <c:pt idx="16">
                  <c:v>1.2317985567565919</c:v>
                </c:pt>
                <c:pt idx="17">
                  <c:v>1.2391034609521097</c:v>
                </c:pt>
                <c:pt idx="18">
                  <c:v>1.2453484384234363</c:v>
                </c:pt>
                <c:pt idx="19">
                  <c:v>1.2485471174818068</c:v>
                </c:pt>
                <c:pt idx="20">
                  <c:v>1.25</c:v>
                </c:pt>
                <c:pt idx="21">
                  <c:v>1.2487063022683667</c:v>
                </c:pt>
                <c:pt idx="22">
                  <c:v>1.2429130292969723</c:v>
                </c:pt>
                <c:pt idx="23">
                  <c:v>1.2358548692054607</c:v>
                </c:pt>
                <c:pt idx="24">
                  <c:v>1.2313483249485615</c:v>
                </c:pt>
                <c:pt idx="25">
                  <c:v>1.2246204984201428</c:v>
                </c:pt>
                <c:pt idx="26">
                  <c:v>1.2102436932300162</c:v>
                </c:pt>
                <c:pt idx="27">
                  <c:v>1.2011975028792918</c:v>
                </c:pt>
                <c:pt idx="28">
                  <c:v>1.1877691452753691</c:v>
                </c:pt>
                <c:pt idx="29">
                  <c:v>1.1790442886713426</c:v>
                </c:pt>
                <c:pt idx="30">
                  <c:v>1.1657300541700573</c:v>
                </c:pt>
                <c:pt idx="31">
                  <c:v>1.1493586330464591</c:v>
                </c:pt>
                <c:pt idx="32">
                  <c:v>1.1296674962445887</c:v>
                </c:pt>
                <c:pt idx="33">
                  <c:v>1.1162210057810704</c:v>
                </c:pt>
                <c:pt idx="34">
                  <c:v>1.1032167903958878</c:v>
                </c:pt>
                <c:pt idx="35">
                  <c:v>1.0960531963964162</c:v>
                </c:pt>
                <c:pt idx="36">
                  <c:v>1.0808626437875186</c:v>
                </c:pt>
                <c:pt idx="37">
                  <c:v>1.0677116926613581</c:v>
                </c:pt>
                <c:pt idx="38">
                  <c:v>1.0586448469140801</c:v>
                </c:pt>
                <c:pt idx="39">
                  <c:v>1.0486124733521023</c:v>
                </c:pt>
                <c:pt idx="40">
                  <c:v>1.0441523312097243</c:v>
                </c:pt>
                <c:pt idx="41">
                  <c:v>1.0421409876712513</c:v>
                </c:pt>
                <c:pt idx="42">
                  <c:v>1.0383726924264673</c:v>
                </c:pt>
                <c:pt idx="43">
                  <c:v>1.036373238912685</c:v>
                </c:pt>
                <c:pt idx="44">
                  <c:v>1.0376752861339413</c:v>
                </c:pt>
                <c:pt idx="45">
                  <c:v>1.0383920443495229</c:v>
                </c:pt>
                <c:pt idx="46">
                  <c:v>1.041569348488099</c:v>
                </c:pt>
                <c:pt idx="47">
                  <c:v>1.0420579462014727</c:v>
                </c:pt>
                <c:pt idx="48">
                  <c:v>1.0440502372012652</c:v>
                </c:pt>
                <c:pt idx="49">
                  <c:v>1.0441184645372865</c:v>
                </c:pt>
                <c:pt idx="50">
                  <c:v>1.0451192008876595</c:v>
                </c:pt>
                <c:pt idx="51">
                  <c:v>1.0458555116450756</c:v>
                </c:pt>
                <c:pt idx="52">
                  <c:v>1.0517051116084675</c:v>
                </c:pt>
                <c:pt idx="53">
                  <c:v>1.0549832501485641</c:v>
                </c:pt>
                <c:pt idx="54">
                  <c:v>1.0518308066425133</c:v>
                </c:pt>
                <c:pt idx="55">
                  <c:v>1.0496792713410668</c:v>
                </c:pt>
                <c:pt idx="56">
                  <c:v>1.0453475513579917</c:v>
                </c:pt>
                <c:pt idx="57">
                  <c:v>1.0479194260862337</c:v>
                </c:pt>
                <c:pt idx="58">
                  <c:v>1.0486954785804974</c:v>
                </c:pt>
                <c:pt idx="59">
                  <c:v>1.047096728202499</c:v>
                </c:pt>
                <c:pt idx="60">
                  <c:v>1.041014989405519</c:v>
                </c:pt>
                <c:pt idx="61">
                  <c:v>1.0413640113641529</c:v>
                </c:pt>
                <c:pt idx="62">
                  <c:v>1.0410336417922323</c:v>
                </c:pt>
                <c:pt idx="63">
                  <c:v>1.0352811134375934</c:v>
                </c:pt>
                <c:pt idx="64">
                  <c:v>1.0371053280958762</c:v>
                </c:pt>
                <c:pt idx="65">
                  <c:v>1.0379945034110429</c:v>
                </c:pt>
                <c:pt idx="66">
                  <c:v>1.0374697625140563</c:v>
                </c:pt>
                <c:pt idx="67">
                  <c:v>1.0348372679898201</c:v>
                </c:pt>
                <c:pt idx="68">
                  <c:v>1.0282202645820653</c:v>
                </c:pt>
                <c:pt idx="69">
                  <c:v>1.0239416108658703</c:v>
                </c:pt>
                <c:pt idx="70">
                  <c:v>1.0150839937567393</c:v>
                </c:pt>
                <c:pt idx="71">
                  <c:v>1.0153596624480492</c:v>
                </c:pt>
                <c:pt idx="72">
                  <c:v>1.0166789822219391</c:v>
                </c:pt>
                <c:pt idx="73">
                  <c:v>1.0091070146865686</c:v>
                </c:pt>
                <c:pt idx="74">
                  <c:v>1.0059835360715794</c:v>
                </c:pt>
                <c:pt idx="75">
                  <c:v>1.0031676175451192</c:v>
                </c:pt>
                <c:pt idx="76">
                  <c:v>0.99821031330647703</c:v>
                </c:pt>
                <c:pt idx="77">
                  <c:v>0.99220482151636658</c:v>
                </c:pt>
                <c:pt idx="78">
                  <c:v>0.9873917258460887</c:v>
                </c:pt>
                <c:pt idx="79">
                  <c:v>0.98689284555980406</c:v>
                </c:pt>
                <c:pt idx="80">
                  <c:v>0.98712200688206675</c:v>
                </c:pt>
                <c:pt idx="81">
                  <c:v>0.98639360374307539</c:v>
                </c:pt>
                <c:pt idx="82">
                  <c:v>0.98902186226802491</c:v>
                </c:pt>
                <c:pt idx="83">
                  <c:v>0.98686640107596257</c:v>
                </c:pt>
                <c:pt idx="84">
                  <c:v>0.98367916012680268</c:v>
                </c:pt>
                <c:pt idx="85">
                  <c:v>0.9833458170066639</c:v>
                </c:pt>
                <c:pt idx="86">
                  <c:v>0.98137224512288557</c:v>
                </c:pt>
                <c:pt idx="87">
                  <c:v>0.98116904787453152</c:v>
                </c:pt>
                <c:pt idx="88">
                  <c:v>0.98308316710750043</c:v>
                </c:pt>
                <c:pt idx="89">
                  <c:v>0.98607772450278686</c:v>
                </c:pt>
                <c:pt idx="90">
                  <c:v>0.9869475290085411</c:v>
                </c:pt>
                <c:pt idx="91">
                  <c:v>0.98404876635773342</c:v>
                </c:pt>
                <c:pt idx="92">
                  <c:v>0.98309134982066104</c:v>
                </c:pt>
                <c:pt idx="93">
                  <c:v>0.98086550907135739</c:v>
                </c:pt>
                <c:pt idx="94">
                  <c:v>0.97658440619816811</c:v>
                </c:pt>
                <c:pt idx="95">
                  <c:v>0.98020507345361807</c:v>
                </c:pt>
                <c:pt idx="96">
                  <c:v>0.98257472125090661</c:v>
                </c:pt>
                <c:pt idx="97">
                  <c:v>0.98083433391266583</c:v>
                </c:pt>
                <c:pt idx="98">
                  <c:v>0.98641578311448974</c:v>
                </c:pt>
                <c:pt idx="99">
                  <c:v>0.98951172838004353</c:v>
                </c:pt>
                <c:pt idx="100">
                  <c:v>0.9922359977351376</c:v>
                </c:pt>
                <c:pt idx="101">
                  <c:v>0.99683391075537864</c:v>
                </c:pt>
                <c:pt idx="102">
                  <c:v>0.99633758681151496</c:v>
                </c:pt>
                <c:pt idx="103">
                  <c:v>1.0056035625446347</c:v>
                </c:pt>
                <c:pt idx="104">
                  <c:v>1.0071438294204531</c:v>
                </c:pt>
                <c:pt idx="105">
                  <c:v>1.004328032173901</c:v>
                </c:pt>
                <c:pt idx="106">
                  <c:v>1.0070098969838766</c:v>
                </c:pt>
                <c:pt idx="107">
                  <c:v>1.0070099196299838</c:v>
                </c:pt>
                <c:pt idx="108">
                  <c:v>1.0095668049281628</c:v>
                </c:pt>
                <c:pt idx="109">
                  <c:v>1.0147041667253445</c:v>
                </c:pt>
                <c:pt idx="110">
                  <c:v>1.013022129080575</c:v>
                </c:pt>
                <c:pt idx="111">
                  <c:v>1.0156638292239926</c:v>
                </c:pt>
                <c:pt idx="112">
                  <c:v>1.0236898282368314</c:v>
                </c:pt>
                <c:pt idx="113">
                  <c:v>1.0215450053331145</c:v>
                </c:pt>
                <c:pt idx="114">
                  <c:v>1.0252988859310179</c:v>
                </c:pt>
                <c:pt idx="115">
                  <c:v>1.0247164501812274</c:v>
                </c:pt>
                <c:pt idx="116">
                  <c:v>1.0229812035135528</c:v>
                </c:pt>
                <c:pt idx="117">
                  <c:v>1.0234854335661827</c:v>
                </c:pt>
                <c:pt idx="118">
                  <c:v>1.0224915082094159</c:v>
                </c:pt>
                <c:pt idx="119">
                  <c:v>1.0248864944667988</c:v>
                </c:pt>
                <c:pt idx="120">
                  <c:v>1.0240915326413738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0.41572861451273591</c:v>
                </c:pt>
                <c:pt idx="1">
                  <c:v>0.43098213942505298</c:v>
                </c:pt>
                <c:pt idx="2">
                  <c:v>0.44955317260948613</c:v>
                </c:pt>
                <c:pt idx="3">
                  <c:v>0.47283724568696128</c:v>
                </c:pt>
                <c:pt idx="4">
                  <c:v>0.49900393201376103</c:v>
                </c:pt>
                <c:pt idx="5">
                  <c:v>0.52896378480037864</c:v>
                </c:pt>
                <c:pt idx="6">
                  <c:v>0.55687629414787465</c:v>
                </c:pt>
                <c:pt idx="7">
                  <c:v>0.58625308080833261</c:v>
                </c:pt>
                <c:pt idx="8">
                  <c:v>0.61502594943658151</c:v>
                </c:pt>
                <c:pt idx="9">
                  <c:v>0.64233905960763771</c:v>
                </c:pt>
                <c:pt idx="10">
                  <c:v>0.667153124785973</c:v>
                </c:pt>
                <c:pt idx="11">
                  <c:v>0.6853737778406398</c:v>
                </c:pt>
                <c:pt idx="12">
                  <c:v>0.69997628535497403</c:v>
                </c:pt>
                <c:pt idx="13">
                  <c:v>0.71473172570594645</c:v>
                </c:pt>
                <c:pt idx="14">
                  <c:v>0.72462092761776331</c:v>
                </c:pt>
                <c:pt idx="15">
                  <c:v>0.73300145334570832</c:v>
                </c:pt>
                <c:pt idx="16">
                  <c:v>0.7390791340539552</c:v>
                </c:pt>
                <c:pt idx="17">
                  <c:v>0.74346207657126584</c:v>
                </c:pt>
                <c:pt idx="18">
                  <c:v>0.74720906305406176</c:v>
                </c:pt>
                <c:pt idx="19">
                  <c:v>0.74912827048908404</c:v>
                </c:pt>
                <c:pt idx="20">
                  <c:v>0.75</c:v>
                </c:pt>
                <c:pt idx="21">
                  <c:v>0.74922378136101997</c:v>
                </c:pt>
                <c:pt idx="22">
                  <c:v>0.74574781757818331</c:v>
                </c:pt>
                <c:pt idx="23">
                  <c:v>0.74151292152327652</c:v>
                </c:pt>
                <c:pt idx="24">
                  <c:v>0.73880899496913699</c:v>
                </c:pt>
                <c:pt idx="25">
                  <c:v>0.73477229905208574</c:v>
                </c:pt>
                <c:pt idx="26">
                  <c:v>0.72614621593800965</c:v>
                </c:pt>
                <c:pt idx="27">
                  <c:v>0.72071850172757512</c:v>
                </c:pt>
                <c:pt idx="28">
                  <c:v>0.71266148716522149</c:v>
                </c:pt>
                <c:pt idx="29">
                  <c:v>0.70742657320280555</c:v>
                </c:pt>
                <c:pt idx="30">
                  <c:v>0.6994380325020344</c:v>
                </c:pt>
                <c:pt idx="31">
                  <c:v>0.68961517982787546</c:v>
                </c:pt>
                <c:pt idx="32">
                  <c:v>0.67780049774675322</c:v>
                </c:pt>
                <c:pt idx="33">
                  <c:v>0.66973260346864227</c:v>
                </c:pt>
                <c:pt idx="34">
                  <c:v>0.6619300742375327</c:v>
                </c:pt>
                <c:pt idx="35">
                  <c:v>0.6576319178378498</c:v>
                </c:pt>
                <c:pt idx="36">
                  <c:v>0.6485175862725111</c:v>
                </c:pt>
                <c:pt idx="37">
                  <c:v>0.6406270155968149</c:v>
                </c:pt>
                <c:pt idx="38">
                  <c:v>0.63518690814844803</c:v>
                </c:pt>
                <c:pt idx="39">
                  <c:v>0.62916748401126132</c:v>
                </c:pt>
                <c:pt idx="40">
                  <c:v>0.62649139872583448</c:v>
                </c:pt>
                <c:pt idx="41">
                  <c:v>0.62528459260275082</c:v>
                </c:pt>
                <c:pt idx="42">
                  <c:v>0.62302361545588036</c:v>
                </c:pt>
                <c:pt idx="43">
                  <c:v>0.62182394334761104</c:v>
                </c:pt>
                <c:pt idx="44">
                  <c:v>0.62260517168036489</c:v>
                </c:pt>
                <c:pt idx="45">
                  <c:v>0.62303522660971378</c:v>
                </c:pt>
                <c:pt idx="46">
                  <c:v>0.62494160909285945</c:v>
                </c:pt>
                <c:pt idx="47">
                  <c:v>0.6252347677208836</c:v>
                </c:pt>
                <c:pt idx="48">
                  <c:v>0.62643014232075922</c:v>
                </c:pt>
                <c:pt idx="49">
                  <c:v>0.62647107872237195</c:v>
                </c:pt>
                <c:pt idx="50">
                  <c:v>0.62707152053259563</c:v>
                </c:pt>
                <c:pt idx="51">
                  <c:v>0.62751330698704533</c:v>
                </c:pt>
                <c:pt idx="52">
                  <c:v>0.63102306696508048</c:v>
                </c:pt>
                <c:pt idx="53">
                  <c:v>0.6329899500891385</c:v>
                </c:pt>
                <c:pt idx="54">
                  <c:v>0.63109848398550805</c:v>
                </c:pt>
                <c:pt idx="55">
                  <c:v>0.62980756280464001</c:v>
                </c:pt>
                <c:pt idx="56">
                  <c:v>0.62720853081479511</c:v>
                </c:pt>
                <c:pt idx="57">
                  <c:v>0.62875165565174029</c:v>
                </c:pt>
                <c:pt idx="58">
                  <c:v>0.62921728714829839</c:v>
                </c:pt>
                <c:pt idx="59">
                  <c:v>0.6282580369214994</c:v>
                </c:pt>
                <c:pt idx="60">
                  <c:v>0.62460899364331135</c:v>
                </c:pt>
                <c:pt idx="61">
                  <c:v>0.62481840681849166</c:v>
                </c:pt>
                <c:pt idx="62">
                  <c:v>0.62462018507533945</c:v>
                </c:pt>
                <c:pt idx="63">
                  <c:v>0.62116866806255611</c:v>
                </c:pt>
                <c:pt idx="64">
                  <c:v>0.62226319685752562</c:v>
                </c:pt>
                <c:pt idx="65">
                  <c:v>0.62279670204662574</c:v>
                </c:pt>
                <c:pt idx="66">
                  <c:v>0.62248185750843377</c:v>
                </c:pt>
                <c:pt idx="67">
                  <c:v>0.62090236079389216</c:v>
                </c:pt>
                <c:pt idx="68">
                  <c:v>0.61693215874923912</c:v>
                </c:pt>
                <c:pt idx="69">
                  <c:v>0.61436496651952222</c:v>
                </c:pt>
                <c:pt idx="70">
                  <c:v>0.60905039625404367</c:v>
                </c:pt>
                <c:pt idx="71">
                  <c:v>0.60921579746882948</c:v>
                </c:pt>
                <c:pt idx="72">
                  <c:v>0.61000738933316345</c:v>
                </c:pt>
                <c:pt idx="73">
                  <c:v>0.60546420881194107</c:v>
                </c:pt>
                <c:pt idx="74">
                  <c:v>0.60359012164294767</c:v>
                </c:pt>
                <c:pt idx="75">
                  <c:v>0.60190057052707147</c:v>
                </c:pt>
                <c:pt idx="76">
                  <c:v>0.5989261879838863</c:v>
                </c:pt>
                <c:pt idx="77">
                  <c:v>0.59532289290981999</c:v>
                </c:pt>
                <c:pt idx="78">
                  <c:v>0.59243503550765331</c:v>
                </c:pt>
                <c:pt idx="79">
                  <c:v>0.59213570733588239</c:v>
                </c:pt>
                <c:pt idx="80">
                  <c:v>0.59227320412924001</c:v>
                </c:pt>
                <c:pt idx="81">
                  <c:v>0.59183616224584523</c:v>
                </c:pt>
                <c:pt idx="82">
                  <c:v>0.59341311736081503</c:v>
                </c:pt>
                <c:pt idx="83">
                  <c:v>0.59211984064557754</c:v>
                </c:pt>
                <c:pt idx="84">
                  <c:v>0.59020749607608169</c:v>
                </c:pt>
                <c:pt idx="85">
                  <c:v>0.59000749020399834</c:v>
                </c:pt>
                <c:pt idx="86">
                  <c:v>0.5888233470737313</c:v>
                </c:pt>
                <c:pt idx="87">
                  <c:v>0.58870142872471887</c:v>
                </c:pt>
                <c:pt idx="88">
                  <c:v>0.58984990026450035</c:v>
                </c:pt>
                <c:pt idx="89">
                  <c:v>0.59164663470167211</c:v>
                </c:pt>
                <c:pt idx="90">
                  <c:v>0.59216851740512466</c:v>
                </c:pt>
                <c:pt idx="91">
                  <c:v>0.59042925981464001</c:v>
                </c:pt>
                <c:pt idx="92">
                  <c:v>0.58985480989239658</c:v>
                </c:pt>
                <c:pt idx="93">
                  <c:v>0.58851930544281439</c:v>
                </c:pt>
                <c:pt idx="94">
                  <c:v>0.58595064371890082</c:v>
                </c:pt>
                <c:pt idx="95">
                  <c:v>0.58812304407217075</c:v>
                </c:pt>
                <c:pt idx="96">
                  <c:v>0.58954483275054392</c:v>
                </c:pt>
                <c:pt idx="97">
                  <c:v>0.58850060034759955</c:v>
                </c:pt>
                <c:pt idx="98">
                  <c:v>0.5918494698686938</c:v>
                </c:pt>
                <c:pt idx="99">
                  <c:v>0.59370703702802607</c:v>
                </c:pt>
                <c:pt idx="100">
                  <c:v>0.5953415986410826</c:v>
                </c:pt>
                <c:pt idx="101">
                  <c:v>0.59810034645322718</c:v>
                </c:pt>
                <c:pt idx="102">
                  <c:v>0.59780255208690902</c:v>
                </c:pt>
                <c:pt idx="103">
                  <c:v>0.60336213752678081</c:v>
                </c:pt>
                <c:pt idx="104">
                  <c:v>0.60428629765227182</c:v>
                </c:pt>
                <c:pt idx="105">
                  <c:v>0.60259681930434061</c:v>
                </c:pt>
                <c:pt idx="106">
                  <c:v>0.60420593819032598</c:v>
                </c:pt>
                <c:pt idx="107">
                  <c:v>0.60420595177799019</c:v>
                </c:pt>
                <c:pt idx="108">
                  <c:v>0.60574008295689763</c:v>
                </c:pt>
                <c:pt idx="109">
                  <c:v>0.60882250003520666</c:v>
                </c:pt>
                <c:pt idx="110">
                  <c:v>0.6078132774483449</c:v>
                </c:pt>
                <c:pt idx="111">
                  <c:v>0.60939829753439545</c:v>
                </c:pt>
                <c:pt idx="112">
                  <c:v>0.61421389694209894</c:v>
                </c:pt>
                <c:pt idx="113">
                  <c:v>0.61292700319986881</c:v>
                </c:pt>
                <c:pt idx="114">
                  <c:v>0.61517933155861071</c:v>
                </c:pt>
                <c:pt idx="115">
                  <c:v>0.61482987010873646</c:v>
                </c:pt>
                <c:pt idx="116">
                  <c:v>0.61378872210813162</c:v>
                </c:pt>
                <c:pt idx="117">
                  <c:v>0.61409126013970972</c:v>
                </c:pt>
                <c:pt idx="118">
                  <c:v>0.61349490492564951</c:v>
                </c:pt>
                <c:pt idx="119">
                  <c:v>0.6149318966800793</c:v>
                </c:pt>
                <c:pt idx="120">
                  <c:v>0.61445491958482423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6.3198299214460504E-2</c:v>
                      </c:pt>
                      <c:pt idx="1">
                        <c:v>9.8387772542919305E-2</c:v>
                      </c:pt>
                      <c:pt idx="2">
                        <c:v>0.140127610399498</c:v>
                      </c:pt>
                      <c:pt idx="3">
                        <c:v>0.18662921255515599</c:v>
                      </c:pt>
                      <c:pt idx="4">
                        <c:v>0.23935435502226499</c:v>
                      </c:pt>
                      <c:pt idx="5">
                        <c:v>0.28796841461663703</c:v>
                      </c:pt>
                      <c:pt idx="6">
                        <c:v>0.33830422908019903</c:v>
                      </c:pt>
                      <c:pt idx="7">
                        <c:v>0.385220667127747</c:v>
                      </c:pt>
                      <c:pt idx="8">
                        <c:v>0.42587184022246399</c:v>
                      </c:pt>
                      <c:pt idx="9">
                        <c:v>0.455968465510662</c:v>
                      </c:pt>
                      <c:pt idx="10">
                        <c:v>0.476294043501933</c:v>
                      </c:pt>
                      <c:pt idx="11">
                        <c:v>0.49129111680339599</c:v>
                      </c:pt>
                      <c:pt idx="12">
                        <c:v>0.49878332283666099</c:v>
                      </c:pt>
                      <c:pt idx="13">
                        <c:v>0.50015156265229799</c:v>
                      </c:pt>
                      <c:pt idx="14">
                        <c:v>0.49681259796697103</c:v>
                      </c:pt>
                      <c:pt idx="15">
                        <c:v>0.49248133254531301</c:v>
                      </c:pt>
                      <c:pt idx="16">
                        <c:v>0.48614936776555201</c:v>
                      </c:pt>
                      <c:pt idx="17">
                        <c:v>0.47630114347682301</c:v>
                      </c:pt>
                      <c:pt idx="18">
                        <c:v>0.46617947360972001</c:v>
                      </c:pt>
                      <c:pt idx="19">
                        <c:v>0.45078852014142201</c:v>
                      </c:pt>
                      <c:pt idx="20">
                        <c:v>0.43130622906928401</c:v>
                      </c:pt>
                      <c:pt idx="21">
                        <c:v>0.41643652947596499</c:v>
                      </c:pt>
                      <c:pt idx="22">
                        <c:v>0.40457214461892799</c:v>
                      </c:pt>
                      <c:pt idx="23">
                        <c:v>0.39428104630926603</c:v>
                      </c:pt>
                      <c:pt idx="24">
                        <c:v>0.38815147078890699</c:v>
                      </c:pt>
                      <c:pt idx="25">
                        <c:v>0.38982403014950801</c:v>
                      </c:pt>
                      <c:pt idx="26">
                        <c:v>0.39409658226160099</c:v>
                      </c:pt>
                      <c:pt idx="27">
                        <c:v>0.39935450961170499</c:v>
                      </c:pt>
                      <c:pt idx="28">
                        <c:v>0.400365814081935</c:v>
                      </c:pt>
                      <c:pt idx="29">
                        <c:v>0.40933391405052999</c:v>
                      </c:pt>
                      <c:pt idx="30">
                        <c:v>0.42435281060337898</c:v>
                      </c:pt>
                      <c:pt idx="31">
                        <c:v>0.44263818581205</c:v>
                      </c:pt>
                      <c:pt idx="32">
                        <c:v>0.46556410535456799</c:v>
                      </c:pt>
                      <c:pt idx="33">
                        <c:v>0.49132829804656097</c:v>
                      </c:pt>
                      <c:pt idx="34">
                        <c:v>0.52082731105026703</c:v>
                      </c:pt>
                      <c:pt idx="35">
                        <c:v>0.54831047266899302</c:v>
                      </c:pt>
                      <c:pt idx="36">
                        <c:v>0.57723538821767795</c:v>
                      </c:pt>
                      <c:pt idx="37">
                        <c:v>0.60556567514745097</c:v>
                      </c:pt>
                      <c:pt idx="38">
                        <c:v>0.632458657494398</c:v>
                      </c:pt>
                      <c:pt idx="39">
                        <c:v>0.65689103493576795</c:v>
                      </c:pt>
                      <c:pt idx="40">
                        <c:v>0.67483141953057202</c:v>
                      </c:pt>
                      <c:pt idx="41">
                        <c:v>0.68920931257697804</c:v>
                      </c:pt>
                      <c:pt idx="42">
                        <c:v>0.70373778606077197</c:v>
                      </c:pt>
                      <c:pt idx="43">
                        <c:v>0.71347487315097502</c:v>
                      </c:pt>
                      <c:pt idx="44">
                        <c:v>0.72172649037978098</c:v>
                      </c:pt>
                      <c:pt idx="45">
                        <c:v>0.72771068474555001</c:v>
                      </c:pt>
                      <c:pt idx="46">
                        <c:v>0.73202620923205197</c:v>
                      </c:pt>
                      <c:pt idx="47">
                        <c:v>0.73571555990302995</c:v>
                      </c:pt>
                      <c:pt idx="48">
                        <c:v>0.73760524626049495</c:v>
                      </c:pt>
                      <c:pt idx="49">
                        <c:v>0.73846356690583903</c:v>
                      </c:pt>
                      <c:pt idx="50">
                        <c:v>0.737699287992719</c:v>
                      </c:pt>
                      <c:pt idx="51">
                        <c:v>0.73427679117470701</c:v>
                      </c:pt>
                      <c:pt idx="52">
                        <c:v>0.73010703591313098</c:v>
                      </c:pt>
                      <c:pt idx="53">
                        <c:v>0.72744470091603597</c:v>
                      </c:pt>
                      <c:pt idx="54">
                        <c:v>0.72347009709547605</c:v>
                      </c:pt>
                      <c:pt idx="55">
                        <c:v>0.714976699622347</c:v>
                      </c:pt>
                      <c:pt idx="56">
                        <c:v>0.70963247402770302</c:v>
                      </c:pt>
                      <c:pt idx="57">
                        <c:v>0.70169939174459905</c:v>
                      </c:pt>
                      <c:pt idx="58">
                        <c:v>0.69654500076175796</c:v>
                      </c:pt>
                      <c:pt idx="59">
                        <c:v>0.68867933908140599</c:v>
                      </c:pt>
                      <c:pt idx="60">
                        <c:v>0.67900758065080602</c:v>
                      </c:pt>
                      <c:pt idx="61">
                        <c:v>0.66737463095549399</c:v>
                      </c:pt>
                      <c:pt idx="62">
                        <c:v>0.65943083630745003</c:v>
                      </c:pt>
                      <c:pt idx="63">
                        <c:v>0.65174832488492696</c:v>
                      </c:pt>
                      <c:pt idx="64">
                        <c:v>0.64751628234355496</c:v>
                      </c:pt>
                      <c:pt idx="65">
                        <c:v>0.63854214661328501</c:v>
                      </c:pt>
                      <c:pt idx="66">
                        <c:v>0.63077294799182204</c:v>
                      </c:pt>
                      <c:pt idx="67">
                        <c:v>0.62541651979092605</c:v>
                      </c:pt>
                      <c:pt idx="68">
                        <c:v>0.61948968589883802</c:v>
                      </c:pt>
                      <c:pt idx="69">
                        <c:v>0.61685476391854399</c:v>
                      </c:pt>
                      <c:pt idx="70">
                        <c:v>0.61566652077958905</c:v>
                      </c:pt>
                      <c:pt idx="71">
                        <c:v>0.61344032178149499</c:v>
                      </c:pt>
                      <c:pt idx="72">
                        <c:v>0.61225910292257502</c:v>
                      </c:pt>
                      <c:pt idx="73">
                        <c:v>0.61302831447080597</c:v>
                      </c:pt>
                      <c:pt idx="74">
                        <c:v>0.613451754333596</c:v>
                      </c:pt>
                      <c:pt idx="75">
                        <c:v>0.61532881301145004</c:v>
                      </c:pt>
                      <c:pt idx="76">
                        <c:v>0.61561746229961001</c:v>
                      </c:pt>
                      <c:pt idx="77">
                        <c:v>0.61679444975402697</c:v>
                      </c:pt>
                      <c:pt idx="78">
                        <c:v>0.61683475647556196</c:v>
                      </c:pt>
                      <c:pt idx="79">
                        <c:v>0.61742596234342495</c:v>
                      </c:pt>
                      <c:pt idx="80">
                        <c:v>0.61786095327804302</c:v>
                      </c:pt>
                      <c:pt idx="81">
                        <c:v>0.62131672644119396</c:v>
                      </c:pt>
                      <c:pt idx="82">
                        <c:v>0.62325335514449898</c:v>
                      </c:pt>
                      <c:pt idx="83">
                        <c:v>0.62139098340374099</c:v>
                      </c:pt>
                      <c:pt idx="84">
                        <c:v>0.620119919057317</c:v>
                      </c:pt>
                      <c:pt idx="85">
                        <c:v>0.61756086514568598</c:v>
                      </c:pt>
                      <c:pt idx="86">
                        <c:v>0.61908025377404796</c:v>
                      </c:pt>
                      <c:pt idx="87">
                        <c:v>0.61953872296846402</c:v>
                      </c:pt>
                      <c:pt idx="88">
                        <c:v>0.61859422784308105</c:v>
                      </c:pt>
                      <c:pt idx="89">
                        <c:v>0.61500131382307499</c:v>
                      </c:pt>
                      <c:pt idx="90">
                        <c:v>0.61520750582347605</c:v>
                      </c:pt>
                      <c:pt idx="91">
                        <c:v>0.61501233310949399</c:v>
                      </c:pt>
                      <c:pt idx="92">
                        <c:v>0.61161390702349905</c:v>
                      </c:pt>
                      <c:pt idx="93">
                        <c:v>0.61269159987418498</c:v>
                      </c:pt>
                      <c:pt idx="94">
                        <c:v>0.61321689873405905</c:v>
                      </c:pt>
                      <c:pt idx="95">
                        <c:v>0.61290689710646695</c:v>
                      </c:pt>
                      <c:pt idx="96">
                        <c:v>0.61135169606948503</c:v>
                      </c:pt>
                      <c:pt idx="97">
                        <c:v>0.60744256331850999</c:v>
                      </c:pt>
                      <c:pt idx="98">
                        <c:v>0.60491485941065704</c:v>
                      </c:pt>
                      <c:pt idx="99">
                        <c:v>0.59968203739090098</c:v>
                      </c:pt>
                      <c:pt idx="100">
                        <c:v>0.59984489441895605</c:v>
                      </c:pt>
                      <c:pt idx="101">
                        <c:v>0.600624310087849</c:v>
                      </c:pt>
                      <c:pt idx="102">
                        <c:v>0.59615101236411705</c:v>
                      </c:pt>
                      <c:pt idx="103">
                        <c:v>0.59430575223677395</c:v>
                      </c:pt>
                      <c:pt idx="104">
                        <c:v>0.59264218964544102</c:v>
                      </c:pt>
                      <c:pt idx="105">
                        <c:v>0.58971355878919696</c:v>
                      </c:pt>
                      <c:pt idx="106">
                        <c:v>0.58616568927851798</c:v>
                      </c:pt>
                      <c:pt idx="107">
                        <c:v>0.58332225264129201</c:v>
                      </c:pt>
                      <c:pt idx="108">
                        <c:v>0.58302752870875696</c:v>
                      </c:pt>
                      <c:pt idx="109">
                        <c:v>0.58316291053870495</c:v>
                      </c:pt>
                      <c:pt idx="110">
                        <c:v>0.58273259119457299</c:v>
                      </c:pt>
                      <c:pt idx="111">
                        <c:v>0.58428528972664096</c:v>
                      </c:pt>
                      <c:pt idx="112">
                        <c:v>0.58301190607846698</c:v>
                      </c:pt>
                      <c:pt idx="113">
                        <c:v>0.58112897702254296</c:v>
                      </c:pt>
                      <c:pt idx="114">
                        <c:v>0.58093204762294204</c:v>
                      </c:pt>
                      <c:pt idx="115">
                        <c:v>0.57976611887666996</c:v>
                      </c:pt>
                      <c:pt idx="116">
                        <c:v>0.57964607586482597</c:v>
                      </c:pt>
                      <c:pt idx="117">
                        <c:v>0.58077688171783504</c:v>
                      </c:pt>
                      <c:pt idx="118">
                        <c:v>0.58254597894617699</c:v>
                      </c:pt>
                      <c:pt idx="119">
                        <c:v>0.58305983409644102</c:v>
                      </c:pt>
                      <c:pt idx="120">
                        <c:v>0.58134732961105795</c:v>
                      </c:pt>
                      <c:pt idx="121">
                        <c:v>0.58078171582627303</c:v>
                      </c:pt>
                      <c:pt idx="122">
                        <c:v>0.57946675398699699</c:v>
                      </c:pt>
                      <c:pt idx="123">
                        <c:v>0.57693760318857601</c:v>
                      </c:pt>
                      <c:pt idx="124">
                        <c:v>0.57907658787340699</c:v>
                      </c:pt>
                      <c:pt idx="125">
                        <c:v>0.58047650672516404</c:v>
                      </c:pt>
                      <c:pt idx="126">
                        <c:v>0.57944833661188799</c:v>
                      </c:pt>
                      <c:pt idx="127">
                        <c:v>0.58274569412075405</c:v>
                      </c:pt>
                      <c:pt idx="128">
                        <c:v>0.58457468834775095</c:v>
                      </c:pt>
                      <c:pt idx="129">
                        <c:v>0.58618410727989101</c:v>
                      </c:pt>
                      <c:pt idx="130">
                        <c:v>0.58890042027929101</c:v>
                      </c:pt>
                      <c:pt idx="131">
                        <c:v>0.58860720655934995</c:v>
                      </c:pt>
                      <c:pt idx="132">
                        <c:v>0.59408127495194396</c:v>
                      </c:pt>
                      <c:pt idx="133">
                        <c:v>0.59499121972882696</c:v>
                      </c:pt>
                      <c:pt idx="134">
                        <c:v>0.59332772878612905</c:v>
                      </c:pt>
                      <c:pt idx="135">
                        <c:v>0.59491209634895603</c:v>
                      </c:pt>
                      <c:pt idx="136">
                        <c:v>0.59491210972761599</c:v>
                      </c:pt>
                      <c:pt idx="137">
                        <c:v>0.59642264303758596</c:v>
                      </c:pt>
                      <c:pt idx="138">
                        <c:v>0.59945764665137202</c:v>
                      </c:pt>
                      <c:pt idx="139">
                        <c:v>0.59846394783631096</c:v>
                      </c:pt>
                      <c:pt idx="140">
                        <c:v>0.60002458728479402</c:v>
                      </c:pt>
                      <c:pt idx="141">
                        <c:v>0.60476611357199705</c:v>
                      </c:pt>
                      <c:pt idx="142">
                        <c:v>0.60349901471450895</c:v>
                      </c:pt>
                      <c:pt idx="143">
                        <c:v>0.605716697959362</c:v>
                      </c:pt>
                      <c:pt idx="144">
                        <c:v>0.605372611894335</c:v>
                      </c:pt>
                      <c:pt idx="145">
                        <c:v>0.60434747873939698</c:v>
                      </c:pt>
                      <c:pt idx="146">
                        <c:v>0.60464536315796202</c:v>
                      </c:pt>
                      <c:pt idx="147">
                        <c:v>0.60405818102660502</c:v>
                      </c:pt>
                      <c:pt idx="148">
                        <c:v>0.605473069102059</c:v>
                      </c:pt>
                      <c:pt idx="149">
                        <c:v>0.60500342882593305</c:v>
                      </c:pt>
                      <c:pt idx="150">
                        <c:v>0.60343084635432498</c:v>
                      </c:pt>
                      <c:pt idx="151">
                        <c:v>0.59988322867257704</c:v>
                      </c:pt>
                      <c:pt idx="152">
                        <c:v>0.59951078126299795</c:v>
                      </c:pt>
                      <c:pt idx="153">
                        <c:v>0.60198341385458998</c:v>
                      </c:pt>
                      <c:pt idx="154">
                        <c:v>0.60339492323070498</c:v>
                      </c:pt>
                      <c:pt idx="155">
                        <c:v>0.60305739618112297</c:v>
                      </c:pt>
                      <c:pt idx="156">
                        <c:v>0.60304338281738801</c:v>
                      </c:pt>
                      <c:pt idx="157">
                        <c:v>0.602478930307358</c:v>
                      </c:pt>
                      <c:pt idx="158">
                        <c:v>0.60165507646254102</c:v>
                      </c:pt>
                      <c:pt idx="159">
                        <c:v>0.60227474565309902</c:v>
                      </c:pt>
                      <c:pt idx="160">
                        <c:v>0.60054969093669097</c:v>
                      </c:pt>
                      <c:pt idx="161">
                        <c:v>0.60227382085647896</c:v>
                      </c:pt>
                      <c:pt idx="162">
                        <c:v>0.60422964320628303</c:v>
                      </c:pt>
                      <c:pt idx="163">
                        <c:v>0.60229493529256795</c:v>
                      </c:pt>
                      <c:pt idx="164">
                        <c:v>0.60031907517257999</c:v>
                      </c:pt>
                      <c:pt idx="165">
                        <c:v>0.60171740475622904</c:v>
                      </c:pt>
                      <c:pt idx="166">
                        <c:v>0.60328552633636001</c:v>
                      </c:pt>
                      <c:pt idx="167">
                        <c:v>0.60041690126991298</c:v>
                      </c:pt>
                      <c:pt idx="168">
                        <c:v>0.60099555773413005</c:v>
                      </c:pt>
                      <c:pt idx="169">
                        <c:v>0.60115970866644697</c:v>
                      </c:pt>
                      <c:pt idx="170">
                        <c:v>0.60051875887863304</c:v>
                      </c:pt>
                      <c:pt idx="171">
                        <c:v>0.60164480746190796</c:v>
                      </c:pt>
                      <c:pt idx="172">
                        <c:v>0.60167236940980195</c:v>
                      </c:pt>
                      <c:pt idx="173">
                        <c:v>0.59995054394843494</c:v>
                      </c:pt>
                      <c:pt idx="174">
                        <c:v>0.60084040512879699</c:v>
                      </c:pt>
                      <c:pt idx="175">
                        <c:v>0.60352516996710603</c:v>
                      </c:pt>
                      <c:pt idx="176">
                        <c:v>0.60303111180372604</c:v>
                      </c:pt>
                      <c:pt idx="177">
                        <c:v>0.60449941005705499</c:v>
                      </c:pt>
                      <c:pt idx="178">
                        <c:v>0.60483589449233099</c:v>
                      </c:pt>
                      <c:pt idx="179">
                        <c:v>0.60449197791542997</c:v>
                      </c:pt>
                      <c:pt idx="180">
                        <c:v>0.60445817997579099</c:v>
                      </c:pt>
                      <c:pt idx="181">
                        <c:v>0.60507848633443995</c:v>
                      </c:pt>
                      <c:pt idx="182">
                        <c:v>0.603722093794684</c:v>
                      </c:pt>
                      <c:pt idx="183">
                        <c:v>0.60321871260356896</c:v>
                      </c:pt>
                      <c:pt idx="184">
                        <c:v>0.60335012679023503</c:v>
                      </c:pt>
                      <c:pt idx="185">
                        <c:v>0.600980554996143</c:v>
                      </c:pt>
                      <c:pt idx="186">
                        <c:v>0.59883349824524001</c:v>
                      </c:pt>
                      <c:pt idx="187">
                        <c:v>0.59745905546799805</c:v>
                      </c:pt>
                      <c:pt idx="188">
                        <c:v>0.59732249308419605</c:v>
                      </c:pt>
                      <c:pt idx="189">
                        <c:v>0.59760339114196703</c:v>
                      </c:pt>
                      <c:pt idx="190">
                        <c:v>0.59519590320759297</c:v>
                      </c:pt>
                      <c:pt idx="191">
                        <c:v>0.59431846499617802</c:v>
                      </c:pt>
                      <c:pt idx="192">
                        <c:v>0.59451203707240596</c:v>
                      </c:pt>
                      <c:pt idx="193">
                        <c:v>0.59455285074187803</c:v>
                      </c:pt>
                      <c:pt idx="194">
                        <c:v>0.592881618036322</c:v>
                      </c:pt>
                      <c:pt idx="195">
                        <c:v>0.59079899040857997</c:v>
                      </c:pt>
                      <c:pt idx="196">
                        <c:v>0.58916678502627695</c:v>
                      </c:pt>
                      <c:pt idx="197">
                        <c:v>0.58831676651113596</c:v>
                      </c:pt>
                      <c:pt idx="198">
                        <c:v>0.58920298693343998</c:v>
                      </c:pt>
                      <c:pt idx="199">
                        <c:v>0.58726239175406103</c:v>
                      </c:pt>
                      <c:pt idx="200">
                        <c:v>0.58713182101573702</c:v>
                      </c:pt>
                      <c:pt idx="201">
                        <c:v>0.58693141544454497</c:v>
                      </c:pt>
                      <c:pt idx="202">
                        <c:v>0.58590332832083203</c:v>
                      </c:pt>
                      <c:pt idx="203">
                        <c:v>0.58624405348576603</c:v>
                      </c:pt>
                      <c:pt idx="204">
                        <c:v>0.58516532874384797</c:v>
                      </c:pt>
                      <c:pt idx="205">
                        <c:v>0.58424487736219799</c:v>
                      </c:pt>
                      <c:pt idx="206">
                        <c:v>0.58343819494582005</c:v>
                      </c:pt>
                      <c:pt idx="207">
                        <c:v>0.582653951475257</c:v>
                      </c:pt>
                      <c:pt idx="208">
                        <c:v>0.58324403799628899</c:v>
                      </c:pt>
                      <c:pt idx="209">
                        <c:v>0.58294971377737403</c:v>
                      </c:pt>
                      <c:pt idx="210">
                        <c:v>0.58151079845674403</c:v>
                      </c:pt>
                      <c:pt idx="211">
                        <c:v>0.58200362016993601</c:v>
                      </c:pt>
                      <c:pt idx="212">
                        <c:v>0.581628349403568</c:v>
                      </c:pt>
                      <c:pt idx="213">
                        <c:v>0.58206996169190195</c:v>
                      </c:pt>
                      <c:pt idx="214">
                        <c:v>0.58134802849529099</c:v>
                      </c:pt>
                      <c:pt idx="215">
                        <c:v>0.580436193743045</c:v>
                      </c:pt>
                      <c:pt idx="216">
                        <c:v>0.57926992770299601</c:v>
                      </c:pt>
                      <c:pt idx="217">
                        <c:v>0.57918599532687998</c:v>
                      </c:pt>
                      <c:pt idx="218">
                        <c:v>0.57901409764849299</c:v>
                      </c:pt>
                      <c:pt idx="219">
                        <c:v>0.57741876434758699</c:v>
                      </c:pt>
                      <c:pt idx="220">
                        <c:v>0.57754180984537895</c:v>
                      </c:pt>
                      <c:pt idx="221">
                        <c:v>0.57684355377847396</c:v>
                      </c:pt>
                      <c:pt idx="222">
                        <c:v>0.57602825823373405</c:v>
                      </c:pt>
                      <c:pt idx="223">
                        <c:v>0.57703090309901095</c:v>
                      </c:pt>
                      <c:pt idx="224">
                        <c:v>0.576208380051769</c:v>
                      </c:pt>
                      <c:pt idx="225">
                        <c:v>0.57570200145254302</c:v>
                      </c:pt>
                      <c:pt idx="226">
                        <c:v>0.57600417134987802</c:v>
                      </c:pt>
                      <c:pt idx="227">
                        <c:v>0.57494901143909405</c:v>
                      </c:pt>
                      <c:pt idx="228">
                        <c:v>0.57402721538326495</c:v>
                      </c:pt>
                      <c:pt idx="229">
                        <c:v>0.57258160242210199</c:v>
                      </c:pt>
                      <c:pt idx="230">
                        <c:v>0.57370655376593904</c:v>
                      </c:pt>
                      <c:pt idx="231">
                        <c:v>0.57360313111507299</c:v>
                      </c:pt>
                      <c:pt idx="232">
                        <c:v>0.57304063048651199</c:v>
                      </c:pt>
                      <c:pt idx="233">
                        <c:v>0.57330855249274104</c:v>
                      </c:pt>
                      <c:pt idx="234">
                        <c:v>0.57387134532584805</c:v>
                      </c:pt>
                      <c:pt idx="235">
                        <c:v>0.57387393243051799</c:v>
                      </c:pt>
                      <c:pt idx="236">
                        <c:v>0.57290691057688903</c:v>
                      </c:pt>
                      <c:pt idx="237">
                        <c:v>0.57199124295246895</c:v>
                      </c:pt>
                      <c:pt idx="238">
                        <c:v>0.57143422334090499</c:v>
                      </c:pt>
                      <c:pt idx="239">
                        <c:v>0.57082955797534196</c:v>
                      </c:pt>
                      <c:pt idx="240">
                        <c:v>0.57136379616192001</c:v>
                      </c:pt>
                      <c:pt idx="241">
                        <c:v>0.57229445603849904</c:v>
                      </c:pt>
                      <c:pt idx="242">
                        <c:v>0.57311776282442395</c:v>
                      </c:pt>
                      <c:pt idx="243">
                        <c:v>0.57221313545974894</c:v>
                      </c:pt>
                      <c:pt idx="244">
                        <c:v>0.57014960527306902</c:v>
                      </c:pt>
                      <c:pt idx="245">
                        <c:v>0.56940615014737195</c:v>
                      </c:pt>
                      <c:pt idx="246">
                        <c:v>0.568379893343675</c:v>
                      </c:pt>
                      <c:pt idx="247">
                        <c:v>0.56833500589483898</c:v>
                      </c:pt>
                      <c:pt idx="248">
                        <c:v>0.56767284414407304</c:v>
                      </c:pt>
                      <c:pt idx="249">
                        <c:v>0.56644590959681296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0.50015156265229799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0.73846356690583903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7.8997874018075634E-2</c:v>
                      </c:pt>
                      <c:pt idx="1">
                        <c:v>0.12298471567864913</c:v>
                      </c:pt>
                      <c:pt idx="2">
                        <c:v>0.17515951299937249</c:v>
                      </c:pt>
                      <c:pt idx="3">
                        <c:v>0.23328651569394498</c:v>
                      </c:pt>
                      <c:pt idx="4">
                        <c:v>0.29919294377783123</c:v>
                      </c:pt>
                      <c:pt idx="5">
                        <c:v>0.35996051827079628</c:v>
                      </c:pt>
                      <c:pt idx="6">
                        <c:v>0.42288028635024877</c:v>
                      </c:pt>
                      <c:pt idx="7">
                        <c:v>0.48152583390968373</c:v>
                      </c:pt>
                      <c:pt idx="8">
                        <c:v>0.53233980027808003</c:v>
                      </c:pt>
                      <c:pt idx="9">
                        <c:v>0.56996058188832754</c:v>
                      </c:pt>
                      <c:pt idx="10">
                        <c:v>0.59536755437741629</c:v>
                      </c:pt>
                      <c:pt idx="11">
                        <c:v>0.61411389600424493</c:v>
                      </c:pt>
                      <c:pt idx="12">
                        <c:v>0.62347915354582628</c:v>
                      </c:pt>
                      <c:pt idx="13">
                        <c:v>0.62518945331537246</c:v>
                      </c:pt>
                      <c:pt idx="14">
                        <c:v>0.6210157474587138</c:v>
                      </c:pt>
                      <c:pt idx="15">
                        <c:v>0.61560166568164121</c:v>
                      </c:pt>
                      <c:pt idx="16">
                        <c:v>0.60768670970694005</c:v>
                      </c:pt>
                      <c:pt idx="17">
                        <c:v>0.59537642934602875</c:v>
                      </c:pt>
                      <c:pt idx="18">
                        <c:v>0.58272434201214995</c:v>
                      </c:pt>
                      <c:pt idx="19">
                        <c:v>0.56348565017677754</c:v>
                      </c:pt>
                      <c:pt idx="20">
                        <c:v>0.539132786336605</c:v>
                      </c:pt>
                      <c:pt idx="21">
                        <c:v>0.52054566184495621</c:v>
                      </c:pt>
                      <c:pt idx="22">
                        <c:v>0.50571518077365996</c:v>
                      </c:pt>
                      <c:pt idx="23">
                        <c:v>0.49285130788658255</c:v>
                      </c:pt>
                      <c:pt idx="24">
                        <c:v>0.48518933848613377</c:v>
                      </c:pt>
                      <c:pt idx="25">
                        <c:v>0.48728003768688499</c:v>
                      </c:pt>
                      <c:pt idx="26">
                        <c:v>0.49262072782700123</c:v>
                      </c:pt>
                      <c:pt idx="27">
                        <c:v>0.49919313701463125</c:v>
                      </c:pt>
                      <c:pt idx="28">
                        <c:v>0.50045726760241871</c:v>
                      </c:pt>
                      <c:pt idx="29">
                        <c:v>0.51166739256316252</c:v>
                      </c:pt>
                      <c:pt idx="30">
                        <c:v>0.53044101325422377</c:v>
                      </c:pt>
                      <c:pt idx="31">
                        <c:v>0.55329773226506251</c:v>
                      </c:pt>
                      <c:pt idx="32">
                        <c:v>0.58195513169321</c:v>
                      </c:pt>
                      <c:pt idx="33">
                        <c:v>0.61416037255820122</c:v>
                      </c:pt>
                      <c:pt idx="34">
                        <c:v>0.65103413881283378</c:v>
                      </c:pt>
                      <c:pt idx="35">
                        <c:v>0.6853880908362413</c:v>
                      </c:pt>
                      <c:pt idx="36">
                        <c:v>0.72154423527209743</c:v>
                      </c:pt>
                      <c:pt idx="37">
                        <c:v>0.75695709393431376</c:v>
                      </c:pt>
                      <c:pt idx="38">
                        <c:v>0.79057332186799756</c:v>
                      </c:pt>
                      <c:pt idx="39">
                        <c:v>0.82111379366970993</c:v>
                      </c:pt>
                      <c:pt idx="40">
                        <c:v>0.84353927441321508</c:v>
                      </c:pt>
                      <c:pt idx="41">
                        <c:v>0.86151164072122255</c:v>
                      </c:pt>
                      <c:pt idx="42">
                        <c:v>0.87967223257596494</c:v>
                      </c:pt>
                      <c:pt idx="43">
                        <c:v>0.89184359143871883</c:v>
                      </c:pt>
                      <c:pt idx="44">
                        <c:v>0.90215811297472626</c:v>
                      </c:pt>
                      <c:pt idx="45">
                        <c:v>0.90963835593193754</c:v>
                      </c:pt>
                      <c:pt idx="46">
                        <c:v>0.91503276154006497</c:v>
                      </c:pt>
                      <c:pt idx="47">
                        <c:v>0.91964444987878746</c:v>
                      </c:pt>
                      <c:pt idx="48">
                        <c:v>0.92200655782561869</c:v>
                      </c:pt>
                      <c:pt idx="49">
                        <c:v>0.92307945863229879</c:v>
                      </c:pt>
                      <c:pt idx="50">
                        <c:v>0.92212410999089878</c:v>
                      </c:pt>
                      <c:pt idx="51">
                        <c:v>0.91784598896838376</c:v>
                      </c:pt>
                      <c:pt idx="52">
                        <c:v>0.91263379489141372</c:v>
                      </c:pt>
                      <c:pt idx="53">
                        <c:v>0.90930587614504499</c:v>
                      </c:pt>
                      <c:pt idx="54">
                        <c:v>0.90433762136934503</c:v>
                      </c:pt>
                      <c:pt idx="55">
                        <c:v>0.8937208745279337</c:v>
                      </c:pt>
                      <c:pt idx="56">
                        <c:v>0.88704059253462875</c:v>
                      </c:pt>
                      <c:pt idx="57">
                        <c:v>0.87712423968074882</c:v>
                      </c:pt>
                      <c:pt idx="58">
                        <c:v>0.87068125095219751</c:v>
                      </c:pt>
                      <c:pt idx="59">
                        <c:v>0.86084917385175752</c:v>
                      </c:pt>
                      <c:pt idx="60">
                        <c:v>0.84875947581350752</c:v>
                      </c:pt>
                      <c:pt idx="61">
                        <c:v>0.83421828869436743</c:v>
                      </c:pt>
                      <c:pt idx="62">
                        <c:v>0.82428854538431251</c:v>
                      </c:pt>
                      <c:pt idx="63">
                        <c:v>0.81468540610615869</c:v>
                      </c:pt>
                      <c:pt idx="64">
                        <c:v>0.80939535292944376</c:v>
                      </c:pt>
                      <c:pt idx="65">
                        <c:v>0.79817768326660632</c:v>
                      </c:pt>
                      <c:pt idx="66">
                        <c:v>0.78846618498977761</c:v>
                      </c:pt>
                      <c:pt idx="67">
                        <c:v>0.78177064973865762</c:v>
                      </c:pt>
                      <c:pt idx="68">
                        <c:v>0.77436210737354749</c:v>
                      </c:pt>
                      <c:pt idx="69">
                        <c:v>0.77106845489817999</c:v>
                      </c:pt>
                      <c:pt idx="70">
                        <c:v>0.76958315097448637</c:v>
                      </c:pt>
                      <c:pt idx="71">
                        <c:v>0.76680040222686874</c:v>
                      </c:pt>
                      <c:pt idx="72">
                        <c:v>0.76532387865321883</c:v>
                      </c:pt>
                      <c:pt idx="73">
                        <c:v>0.7662853930885074</c:v>
                      </c:pt>
                      <c:pt idx="74">
                        <c:v>0.766814692916995</c:v>
                      </c:pt>
                      <c:pt idx="75">
                        <c:v>0.76916101626431255</c:v>
                      </c:pt>
                      <c:pt idx="76">
                        <c:v>0.76952182787451251</c:v>
                      </c:pt>
                      <c:pt idx="77">
                        <c:v>0.77099306219253372</c:v>
                      </c:pt>
                      <c:pt idx="78">
                        <c:v>0.77104344559445248</c:v>
                      </c:pt>
                      <c:pt idx="79">
                        <c:v>0.77178245292928116</c:v>
                      </c:pt>
                      <c:pt idx="80">
                        <c:v>0.77232619159755378</c:v>
                      </c:pt>
                      <c:pt idx="81">
                        <c:v>0.77664590805149247</c:v>
                      </c:pt>
                      <c:pt idx="82">
                        <c:v>0.77906669393062367</c:v>
                      </c:pt>
                      <c:pt idx="83">
                        <c:v>0.77673872925467624</c:v>
                      </c:pt>
                      <c:pt idx="84">
                        <c:v>0.77514989882164631</c:v>
                      </c:pt>
                      <c:pt idx="85">
                        <c:v>0.77195108143210744</c:v>
                      </c:pt>
                      <c:pt idx="86">
                        <c:v>0.77385031721755992</c:v>
                      </c:pt>
                      <c:pt idx="87">
                        <c:v>0.77442340371058005</c:v>
                      </c:pt>
                      <c:pt idx="88">
                        <c:v>0.77324278480385134</c:v>
                      </c:pt>
                      <c:pt idx="89">
                        <c:v>0.76875164227884374</c:v>
                      </c:pt>
                      <c:pt idx="90">
                        <c:v>0.76900938227934512</c:v>
                      </c:pt>
                      <c:pt idx="91">
                        <c:v>0.76876541638686746</c:v>
                      </c:pt>
                      <c:pt idx="92">
                        <c:v>0.76451738377937384</c:v>
                      </c:pt>
                      <c:pt idx="93">
                        <c:v>0.76586449984273119</c:v>
                      </c:pt>
                      <c:pt idx="94">
                        <c:v>0.76652112341757384</c:v>
                      </c:pt>
                      <c:pt idx="95">
                        <c:v>0.76613362138308372</c:v>
                      </c:pt>
                      <c:pt idx="96">
                        <c:v>0.76418962008685631</c:v>
                      </c:pt>
                      <c:pt idx="97">
                        <c:v>0.75930320414813746</c:v>
                      </c:pt>
                      <c:pt idx="98">
                        <c:v>0.75614357426332135</c:v>
                      </c:pt>
                      <c:pt idx="99">
                        <c:v>0.74960254673862625</c:v>
                      </c:pt>
                      <c:pt idx="100">
                        <c:v>0.74980611802369501</c:v>
                      </c:pt>
                      <c:pt idx="101">
                        <c:v>0.75078038760981125</c:v>
                      </c:pt>
                      <c:pt idx="102">
                        <c:v>0.74518876545514634</c:v>
                      </c:pt>
                      <c:pt idx="103">
                        <c:v>0.74288219029596747</c:v>
                      </c:pt>
                      <c:pt idx="104">
                        <c:v>0.74080273705680133</c:v>
                      </c:pt>
                      <c:pt idx="105">
                        <c:v>0.73714194848649617</c:v>
                      </c:pt>
                      <c:pt idx="106">
                        <c:v>0.7327071115981475</c:v>
                      </c:pt>
                      <c:pt idx="107">
                        <c:v>0.72915281580161495</c:v>
                      </c:pt>
                      <c:pt idx="108">
                        <c:v>0.72878441088594625</c:v>
                      </c:pt>
                      <c:pt idx="109">
                        <c:v>0.72895363817338121</c:v>
                      </c:pt>
                      <c:pt idx="110">
                        <c:v>0.72841573899321621</c:v>
                      </c:pt>
                      <c:pt idx="111">
                        <c:v>0.73035661215830117</c:v>
                      </c:pt>
                      <c:pt idx="112">
                        <c:v>0.7287648825980837</c:v>
                      </c:pt>
                      <c:pt idx="113">
                        <c:v>0.7264112212781787</c:v>
                      </c:pt>
                      <c:pt idx="114">
                        <c:v>0.72616505952867749</c:v>
                      </c:pt>
                      <c:pt idx="115">
                        <c:v>0.72470764859583747</c:v>
                      </c:pt>
                      <c:pt idx="116">
                        <c:v>0.72455759483103244</c:v>
                      </c:pt>
                      <c:pt idx="117">
                        <c:v>0.72597110214729377</c:v>
                      </c:pt>
                      <c:pt idx="118">
                        <c:v>0.72818247368272127</c:v>
                      </c:pt>
                      <c:pt idx="119">
                        <c:v>0.72882479262055133</c:v>
                      </c:pt>
                      <c:pt idx="120">
                        <c:v>0.72668416201382247</c:v>
                      </c:pt>
                      <c:pt idx="121">
                        <c:v>0.72597714478284125</c:v>
                      </c:pt>
                      <c:pt idx="122">
                        <c:v>0.7243334424837462</c:v>
                      </c:pt>
                      <c:pt idx="123">
                        <c:v>0.72117200398572001</c:v>
                      </c:pt>
                      <c:pt idx="124">
                        <c:v>0.72384573484175874</c:v>
                      </c:pt>
                      <c:pt idx="125">
                        <c:v>0.72559563340645505</c:v>
                      </c:pt>
                      <c:pt idx="126">
                        <c:v>0.72431042076485996</c:v>
                      </c:pt>
                      <c:pt idx="127">
                        <c:v>0.72843211765094251</c:v>
                      </c:pt>
                      <c:pt idx="128">
                        <c:v>0.73071836043468874</c:v>
                      </c:pt>
                      <c:pt idx="129">
                        <c:v>0.73273013409986376</c:v>
                      </c:pt>
                      <c:pt idx="130">
                        <c:v>0.7361255253491138</c:v>
                      </c:pt>
                      <c:pt idx="131">
                        <c:v>0.73575900819918738</c:v>
                      </c:pt>
                      <c:pt idx="132">
                        <c:v>0.74260159368992995</c:v>
                      </c:pt>
                      <c:pt idx="133">
                        <c:v>0.7437390246610337</c:v>
                      </c:pt>
                      <c:pt idx="134">
                        <c:v>0.74165966098266134</c:v>
                      </c:pt>
                      <c:pt idx="135">
                        <c:v>0.7436401204361951</c:v>
                      </c:pt>
                      <c:pt idx="136">
                        <c:v>0.74364013715952004</c:v>
                      </c:pt>
                      <c:pt idx="137">
                        <c:v>0.74552830379698243</c:v>
                      </c:pt>
                      <c:pt idx="138">
                        <c:v>0.74932205831421506</c:v>
                      </c:pt>
                      <c:pt idx="139">
                        <c:v>0.7480799347953887</c:v>
                      </c:pt>
                      <c:pt idx="140">
                        <c:v>0.75003073410599252</c:v>
                      </c:pt>
                      <c:pt idx="141">
                        <c:v>0.75595764196499626</c:v>
                      </c:pt>
                      <c:pt idx="142">
                        <c:v>0.75437376839313619</c:v>
                      </c:pt>
                      <c:pt idx="143">
                        <c:v>0.75714587244920251</c:v>
                      </c:pt>
                      <c:pt idx="144">
                        <c:v>0.75671576486791881</c:v>
                      </c:pt>
                      <c:pt idx="145">
                        <c:v>0.75543434842424628</c:v>
                      </c:pt>
                      <c:pt idx="146">
                        <c:v>0.75580670394745253</c:v>
                      </c:pt>
                      <c:pt idx="147">
                        <c:v>0.75507272628325628</c:v>
                      </c:pt>
                      <c:pt idx="148">
                        <c:v>0.75684133637757378</c:v>
                      </c:pt>
                      <c:pt idx="149">
                        <c:v>0.75625428603241629</c:v>
                      </c:pt>
                      <c:pt idx="150">
                        <c:v>0.75428855794290617</c:v>
                      </c:pt>
                      <c:pt idx="151">
                        <c:v>0.7498540358407213</c:v>
                      </c:pt>
                      <c:pt idx="152">
                        <c:v>0.74938847657874741</c:v>
                      </c:pt>
                      <c:pt idx="153">
                        <c:v>0.75247926731823744</c:v>
                      </c:pt>
                      <c:pt idx="154">
                        <c:v>0.75424365403838123</c:v>
                      </c:pt>
                      <c:pt idx="155">
                        <c:v>0.75382174522640377</c:v>
                      </c:pt>
                      <c:pt idx="156">
                        <c:v>0.75380422852173501</c:v>
                      </c:pt>
                      <c:pt idx="157">
                        <c:v>0.75309866288419747</c:v>
                      </c:pt>
                      <c:pt idx="158">
                        <c:v>0.75206884557817633</c:v>
                      </c:pt>
                      <c:pt idx="159">
                        <c:v>0.75284343206637372</c:v>
                      </c:pt>
                      <c:pt idx="160">
                        <c:v>0.75068711367086371</c:v>
                      </c:pt>
                      <c:pt idx="161">
                        <c:v>0.75284227607059873</c:v>
                      </c:pt>
                      <c:pt idx="162">
                        <c:v>0.75528705400785379</c:v>
                      </c:pt>
                      <c:pt idx="163">
                        <c:v>0.75286866911570993</c:v>
                      </c:pt>
                      <c:pt idx="164">
                        <c:v>0.75039884396572498</c:v>
                      </c:pt>
                      <c:pt idx="165">
                        <c:v>0.75214675594528635</c:v>
                      </c:pt>
                      <c:pt idx="166">
                        <c:v>0.75410690792044999</c:v>
                      </c:pt>
                      <c:pt idx="167">
                        <c:v>0.75052112658739123</c:v>
                      </c:pt>
                      <c:pt idx="168">
                        <c:v>0.75124444716766259</c:v>
                      </c:pt>
                      <c:pt idx="169">
                        <c:v>0.75144963583305868</c:v>
                      </c:pt>
                      <c:pt idx="170">
                        <c:v>0.75064844859829127</c:v>
                      </c:pt>
                      <c:pt idx="171">
                        <c:v>0.75205600932738492</c:v>
                      </c:pt>
                      <c:pt idx="172">
                        <c:v>0.75209046176225247</c:v>
                      </c:pt>
                      <c:pt idx="173">
                        <c:v>0.74993817993554368</c:v>
                      </c:pt>
                      <c:pt idx="174">
                        <c:v>0.75105050641099624</c:v>
                      </c:pt>
                      <c:pt idx="175">
                        <c:v>0.75440646245888254</c:v>
                      </c:pt>
                      <c:pt idx="176">
                        <c:v>0.75378888975465752</c:v>
                      </c:pt>
                      <c:pt idx="177">
                        <c:v>0.75562426257131876</c:v>
                      </c:pt>
                      <c:pt idx="178">
                        <c:v>0.75604486811541372</c:v>
                      </c:pt>
                      <c:pt idx="179">
                        <c:v>0.75561497239428743</c:v>
                      </c:pt>
                      <c:pt idx="180">
                        <c:v>0.75557272496973871</c:v>
                      </c:pt>
                      <c:pt idx="181">
                        <c:v>0.75634810791804996</c:v>
                      </c:pt>
                      <c:pt idx="182">
                        <c:v>0.75465261724335497</c:v>
                      </c:pt>
                      <c:pt idx="183">
                        <c:v>0.75402339075446123</c:v>
                      </c:pt>
                      <c:pt idx="184">
                        <c:v>0.75418765848779379</c:v>
                      </c:pt>
                      <c:pt idx="185">
                        <c:v>0.75122569374517878</c:v>
                      </c:pt>
                      <c:pt idx="186">
                        <c:v>0.74854187280655005</c:v>
                      </c:pt>
                      <c:pt idx="187">
                        <c:v>0.74682381933499753</c:v>
                      </c:pt>
                      <c:pt idx="188">
                        <c:v>0.74665311635524501</c:v>
                      </c:pt>
                      <c:pt idx="189">
                        <c:v>0.74700423892745882</c:v>
                      </c:pt>
                      <c:pt idx="190">
                        <c:v>0.74399487900949124</c:v>
                      </c:pt>
                      <c:pt idx="191">
                        <c:v>0.7428980812452225</c:v>
                      </c:pt>
                      <c:pt idx="192">
                        <c:v>0.74314004634050745</c:v>
                      </c:pt>
                      <c:pt idx="193">
                        <c:v>0.74319106342734753</c:v>
                      </c:pt>
                      <c:pt idx="194">
                        <c:v>0.74110202254540247</c:v>
                      </c:pt>
                      <c:pt idx="195">
                        <c:v>0.73849873801072496</c:v>
                      </c:pt>
                      <c:pt idx="196">
                        <c:v>0.73645848128284619</c:v>
                      </c:pt>
                      <c:pt idx="197">
                        <c:v>0.73539595813892</c:v>
                      </c:pt>
                      <c:pt idx="198">
                        <c:v>0.7365037336668</c:v>
                      </c:pt>
                      <c:pt idx="199">
                        <c:v>0.73407798969257632</c:v>
                      </c:pt>
                      <c:pt idx="200">
                        <c:v>0.73391477626967128</c:v>
                      </c:pt>
                      <c:pt idx="201">
                        <c:v>0.73366426930568118</c:v>
                      </c:pt>
                      <c:pt idx="202">
                        <c:v>0.73237916040104001</c:v>
                      </c:pt>
                      <c:pt idx="203">
                        <c:v>0.73280506685720748</c:v>
                      </c:pt>
                      <c:pt idx="204">
                        <c:v>0.73145666092980999</c:v>
                      </c:pt>
                      <c:pt idx="205">
                        <c:v>0.73030609670274749</c:v>
                      </c:pt>
                      <c:pt idx="206">
                        <c:v>0.72929774368227507</c:v>
                      </c:pt>
                      <c:pt idx="207">
                        <c:v>0.72831743934407123</c:v>
                      </c:pt>
                      <c:pt idx="208">
                        <c:v>0.72905504749536121</c:v>
                      </c:pt>
                      <c:pt idx="209">
                        <c:v>0.7286871422217176</c:v>
                      </c:pt>
                      <c:pt idx="210">
                        <c:v>0.72688849807093003</c:v>
                      </c:pt>
                      <c:pt idx="211">
                        <c:v>0.72750452521242004</c:v>
                      </c:pt>
                      <c:pt idx="212">
                        <c:v>0.72703543675446003</c:v>
                      </c:pt>
                      <c:pt idx="213">
                        <c:v>0.72758745211487741</c:v>
                      </c:pt>
                      <c:pt idx="214">
                        <c:v>0.72668503561911368</c:v>
                      </c:pt>
                      <c:pt idx="215">
                        <c:v>0.72554524217880623</c:v>
                      </c:pt>
                      <c:pt idx="216">
                        <c:v>0.72408740962874507</c:v>
                      </c:pt>
                      <c:pt idx="217">
                        <c:v>0.72398249415859994</c:v>
                      </c:pt>
                      <c:pt idx="218">
                        <c:v>0.72376762206061618</c:v>
                      </c:pt>
                      <c:pt idx="219">
                        <c:v>0.72177345543448368</c:v>
                      </c:pt>
                      <c:pt idx="220">
                        <c:v>0.72192726230672366</c:v>
                      </c:pt>
                      <c:pt idx="221">
                        <c:v>0.72105444222309245</c:v>
                      </c:pt>
                      <c:pt idx="222">
                        <c:v>0.72003532279216753</c:v>
                      </c:pt>
                      <c:pt idx="223">
                        <c:v>0.72128862887376366</c:v>
                      </c:pt>
                      <c:pt idx="224">
                        <c:v>0.72026047506471125</c:v>
                      </c:pt>
                      <c:pt idx="225">
                        <c:v>0.71962750181567881</c:v>
                      </c:pt>
                      <c:pt idx="226">
                        <c:v>0.72000521418734753</c:v>
                      </c:pt>
                      <c:pt idx="227">
                        <c:v>0.71868626429886762</c:v>
                      </c:pt>
                      <c:pt idx="228">
                        <c:v>0.71753401922908122</c:v>
                      </c:pt>
                      <c:pt idx="229">
                        <c:v>0.71572700302762748</c:v>
                      </c:pt>
                      <c:pt idx="230">
                        <c:v>0.71713319220742378</c:v>
                      </c:pt>
                      <c:pt idx="231">
                        <c:v>0.71700391389384122</c:v>
                      </c:pt>
                      <c:pt idx="232">
                        <c:v>0.71630078810814002</c:v>
                      </c:pt>
                      <c:pt idx="233">
                        <c:v>0.71663569061592636</c:v>
                      </c:pt>
                      <c:pt idx="234">
                        <c:v>0.71733918165731003</c:v>
                      </c:pt>
                      <c:pt idx="235">
                        <c:v>0.71734241553814748</c:v>
                      </c:pt>
                      <c:pt idx="236">
                        <c:v>0.71613363822111131</c:v>
                      </c:pt>
                      <c:pt idx="237">
                        <c:v>0.71498905369058618</c:v>
                      </c:pt>
                      <c:pt idx="238">
                        <c:v>0.71429277917613121</c:v>
                      </c:pt>
                      <c:pt idx="239">
                        <c:v>0.71353694746917751</c:v>
                      </c:pt>
                      <c:pt idx="240">
                        <c:v>0.71420474520240007</c:v>
                      </c:pt>
                      <c:pt idx="241">
                        <c:v>0.71536807004812375</c:v>
                      </c:pt>
                      <c:pt idx="242">
                        <c:v>0.71639720353052994</c:v>
                      </c:pt>
                      <c:pt idx="243">
                        <c:v>0.71526641932468615</c:v>
                      </c:pt>
                      <c:pt idx="244">
                        <c:v>0.71268700659133621</c:v>
                      </c:pt>
                      <c:pt idx="245">
                        <c:v>0.71175768768421488</c:v>
                      </c:pt>
                      <c:pt idx="246">
                        <c:v>0.7104748666795937</c:v>
                      </c:pt>
                      <c:pt idx="247">
                        <c:v>0.71041875736854876</c:v>
                      </c:pt>
                      <c:pt idx="248">
                        <c:v>0.70959105518009125</c:v>
                      </c:pt>
                      <c:pt idx="249">
                        <c:v>0.70805738699601617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4.7398724410845375E-2</c:v>
                      </c:pt>
                      <c:pt idx="1">
                        <c:v>7.3790829407189479E-2</c:v>
                      </c:pt>
                      <c:pt idx="2">
                        <c:v>0.1050957077996235</c:v>
                      </c:pt>
                      <c:pt idx="3">
                        <c:v>0.139971909416367</c:v>
                      </c:pt>
                      <c:pt idx="4">
                        <c:v>0.17951576626669874</c:v>
                      </c:pt>
                      <c:pt idx="5">
                        <c:v>0.21597631096247777</c:v>
                      </c:pt>
                      <c:pt idx="6">
                        <c:v>0.25372817181014928</c:v>
                      </c:pt>
                      <c:pt idx="7">
                        <c:v>0.28891550034581026</c:v>
                      </c:pt>
                      <c:pt idx="8">
                        <c:v>0.31940388016684801</c:v>
                      </c:pt>
                      <c:pt idx="9">
                        <c:v>0.34197634913299652</c:v>
                      </c:pt>
                      <c:pt idx="10">
                        <c:v>0.35722053262644976</c:v>
                      </c:pt>
                      <c:pt idx="11">
                        <c:v>0.36846833760254699</c:v>
                      </c:pt>
                      <c:pt idx="12">
                        <c:v>0.37408749212749576</c:v>
                      </c:pt>
                      <c:pt idx="13">
                        <c:v>0.37511367198922352</c:v>
                      </c:pt>
                      <c:pt idx="14">
                        <c:v>0.37260944847522826</c:v>
                      </c:pt>
                      <c:pt idx="15">
                        <c:v>0.36936099940898476</c:v>
                      </c:pt>
                      <c:pt idx="16">
                        <c:v>0.36461202582416402</c:v>
                      </c:pt>
                      <c:pt idx="17">
                        <c:v>0.35722585760761727</c:v>
                      </c:pt>
                      <c:pt idx="18">
                        <c:v>0.34963460520729001</c:v>
                      </c:pt>
                      <c:pt idx="19">
                        <c:v>0.33809139010606648</c:v>
                      </c:pt>
                      <c:pt idx="20">
                        <c:v>0.32347967180196302</c:v>
                      </c:pt>
                      <c:pt idx="21">
                        <c:v>0.31232739710697377</c:v>
                      </c:pt>
                      <c:pt idx="22">
                        <c:v>0.30342910846419602</c:v>
                      </c:pt>
                      <c:pt idx="23">
                        <c:v>0.29571078473194951</c:v>
                      </c:pt>
                      <c:pt idx="24">
                        <c:v>0.29111360309168022</c:v>
                      </c:pt>
                      <c:pt idx="25">
                        <c:v>0.29236802261213102</c:v>
                      </c:pt>
                      <c:pt idx="26">
                        <c:v>0.29557243669620076</c:v>
                      </c:pt>
                      <c:pt idx="27">
                        <c:v>0.29951588220877873</c:v>
                      </c:pt>
                      <c:pt idx="28">
                        <c:v>0.30027436056145124</c:v>
                      </c:pt>
                      <c:pt idx="29">
                        <c:v>0.30700043553789746</c:v>
                      </c:pt>
                      <c:pt idx="30">
                        <c:v>0.31826460795253425</c:v>
                      </c:pt>
                      <c:pt idx="31">
                        <c:v>0.33197863935903749</c:v>
                      </c:pt>
                      <c:pt idx="32">
                        <c:v>0.34917307901592598</c:v>
                      </c:pt>
                      <c:pt idx="33">
                        <c:v>0.36849622353492073</c:v>
                      </c:pt>
                      <c:pt idx="34">
                        <c:v>0.39062048328770027</c:v>
                      </c:pt>
                      <c:pt idx="35">
                        <c:v>0.41123285450174474</c:v>
                      </c:pt>
                      <c:pt idx="36">
                        <c:v>0.43292654116325846</c:v>
                      </c:pt>
                      <c:pt idx="37">
                        <c:v>0.45417425636058822</c:v>
                      </c:pt>
                      <c:pt idx="38">
                        <c:v>0.4743439931207985</c:v>
                      </c:pt>
                      <c:pt idx="39">
                        <c:v>0.49266827620182596</c:v>
                      </c:pt>
                      <c:pt idx="40">
                        <c:v>0.50612356464792896</c:v>
                      </c:pt>
                      <c:pt idx="41">
                        <c:v>0.51690698443273353</c:v>
                      </c:pt>
                      <c:pt idx="42">
                        <c:v>0.52780333954557901</c:v>
                      </c:pt>
                      <c:pt idx="43">
                        <c:v>0.53510615486323121</c:v>
                      </c:pt>
                      <c:pt idx="44">
                        <c:v>0.54129486778483571</c:v>
                      </c:pt>
                      <c:pt idx="45">
                        <c:v>0.54578301355916248</c:v>
                      </c:pt>
                      <c:pt idx="46">
                        <c:v>0.54901965692403898</c:v>
                      </c:pt>
                      <c:pt idx="47">
                        <c:v>0.55178666992727243</c:v>
                      </c:pt>
                      <c:pt idx="48">
                        <c:v>0.55320393469537121</c:v>
                      </c:pt>
                      <c:pt idx="49">
                        <c:v>0.55384767517937927</c:v>
                      </c:pt>
                      <c:pt idx="50">
                        <c:v>0.55327446599453922</c:v>
                      </c:pt>
                      <c:pt idx="51">
                        <c:v>0.55070759338103026</c:v>
                      </c:pt>
                      <c:pt idx="52">
                        <c:v>0.54758027693484823</c:v>
                      </c:pt>
                      <c:pt idx="53">
                        <c:v>0.54558352568702695</c:v>
                      </c:pt>
                      <c:pt idx="54">
                        <c:v>0.54260257282160707</c:v>
                      </c:pt>
                      <c:pt idx="55">
                        <c:v>0.53623252471676031</c:v>
                      </c:pt>
                      <c:pt idx="56">
                        <c:v>0.53222435552077729</c:v>
                      </c:pt>
                      <c:pt idx="57">
                        <c:v>0.52627454380844929</c:v>
                      </c:pt>
                      <c:pt idx="58">
                        <c:v>0.52240875057131841</c:v>
                      </c:pt>
                      <c:pt idx="59">
                        <c:v>0.51650950431105447</c:v>
                      </c:pt>
                      <c:pt idx="60">
                        <c:v>0.50925568548810451</c:v>
                      </c:pt>
                      <c:pt idx="61">
                        <c:v>0.50053097321662054</c:v>
                      </c:pt>
                      <c:pt idx="62">
                        <c:v>0.49457312723058755</c:v>
                      </c:pt>
                      <c:pt idx="63">
                        <c:v>0.48881124366369522</c:v>
                      </c:pt>
                      <c:pt idx="64">
                        <c:v>0.48563721175766622</c:v>
                      </c:pt>
                      <c:pt idx="65">
                        <c:v>0.47890660995996376</c:v>
                      </c:pt>
                      <c:pt idx="66">
                        <c:v>0.47307971099386653</c:v>
                      </c:pt>
                      <c:pt idx="67">
                        <c:v>0.46906238984319454</c:v>
                      </c:pt>
                      <c:pt idx="68">
                        <c:v>0.46461726442412854</c:v>
                      </c:pt>
                      <c:pt idx="69">
                        <c:v>0.46264107293890799</c:v>
                      </c:pt>
                      <c:pt idx="70">
                        <c:v>0.46174989058469179</c:v>
                      </c:pt>
                      <c:pt idx="71">
                        <c:v>0.46008024133612124</c:v>
                      </c:pt>
                      <c:pt idx="72">
                        <c:v>0.45919432719193126</c:v>
                      </c:pt>
                      <c:pt idx="73">
                        <c:v>0.45977123585310448</c:v>
                      </c:pt>
                      <c:pt idx="74">
                        <c:v>0.460088815750197</c:v>
                      </c:pt>
                      <c:pt idx="75">
                        <c:v>0.46149660975858753</c:v>
                      </c:pt>
                      <c:pt idx="76">
                        <c:v>0.46171309672470751</c:v>
                      </c:pt>
                      <c:pt idx="77">
                        <c:v>0.46259583731552023</c:v>
                      </c:pt>
                      <c:pt idx="78">
                        <c:v>0.46262606735667144</c:v>
                      </c:pt>
                      <c:pt idx="79">
                        <c:v>0.46306947175756874</c:v>
                      </c:pt>
                      <c:pt idx="80">
                        <c:v>0.46339571495853227</c:v>
                      </c:pt>
                      <c:pt idx="81">
                        <c:v>0.46598754483089544</c:v>
                      </c:pt>
                      <c:pt idx="82">
                        <c:v>0.46744001635837423</c:v>
                      </c:pt>
                      <c:pt idx="83">
                        <c:v>0.46604323755280574</c:v>
                      </c:pt>
                      <c:pt idx="84">
                        <c:v>0.46508993929298775</c:v>
                      </c:pt>
                      <c:pt idx="85">
                        <c:v>0.46317064885926451</c:v>
                      </c:pt>
                      <c:pt idx="86">
                        <c:v>0.464310190330536</c:v>
                      </c:pt>
                      <c:pt idx="87">
                        <c:v>0.46465404222634799</c:v>
                      </c:pt>
                      <c:pt idx="88">
                        <c:v>0.46394567088231076</c:v>
                      </c:pt>
                      <c:pt idx="89">
                        <c:v>0.46125098536730624</c:v>
                      </c:pt>
                      <c:pt idx="90">
                        <c:v>0.46140562936760704</c:v>
                      </c:pt>
                      <c:pt idx="91">
                        <c:v>0.46125924983212052</c:v>
                      </c:pt>
                      <c:pt idx="92">
                        <c:v>0.45871043026762426</c:v>
                      </c:pt>
                      <c:pt idx="93">
                        <c:v>0.45951869990563876</c:v>
                      </c:pt>
                      <c:pt idx="94">
                        <c:v>0.45991267405054426</c:v>
                      </c:pt>
                      <c:pt idx="95">
                        <c:v>0.45968017282985019</c:v>
                      </c:pt>
                      <c:pt idx="96">
                        <c:v>0.45851377205211374</c:v>
                      </c:pt>
                      <c:pt idx="97">
                        <c:v>0.45558192248888252</c:v>
                      </c:pt>
                      <c:pt idx="98">
                        <c:v>0.45368614455799278</c:v>
                      </c:pt>
                      <c:pt idx="99">
                        <c:v>0.44976152804317571</c:v>
                      </c:pt>
                      <c:pt idx="100">
                        <c:v>0.44988367081421704</c:v>
                      </c:pt>
                      <c:pt idx="101">
                        <c:v>0.45046823256588675</c:v>
                      </c:pt>
                      <c:pt idx="102">
                        <c:v>0.44711325927308776</c:v>
                      </c:pt>
                      <c:pt idx="103">
                        <c:v>0.44572931417758044</c:v>
                      </c:pt>
                      <c:pt idx="104">
                        <c:v>0.44448164223408076</c:v>
                      </c:pt>
                      <c:pt idx="105">
                        <c:v>0.44228516909189775</c:v>
                      </c:pt>
                      <c:pt idx="106">
                        <c:v>0.43962426695888845</c:v>
                      </c:pt>
                      <c:pt idx="107">
                        <c:v>0.437491689480969</c:v>
                      </c:pt>
                      <c:pt idx="108">
                        <c:v>0.43727064653156772</c:v>
                      </c:pt>
                      <c:pt idx="109">
                        <c:v>0.43737218290402868</c:v>
                      </c:pt>
                      <c:pt idx="110">
                        <c:v>0.43704944339592977</c:v>
                      </c:pt>
                      <c:pt idx="111">
                        <c:v>0.43821396729498074</c:v>
                      </c:pt>
                      <c:pt idx="112">
                        <c:v>0.43725892955885026</c:v>
                      </c:pt>
                      <c:pt idx="113">
                        <c:v>0.43584673276690722</c:v>
                      </c:pt>
                      <c:pt idx="114">
                        <c:v>0.43569903571720653</c:v>
                      </c:pt>
                      <c:pt idx="115">
                        <c:v>0.43482458915750244</c:v>
                      </c:pt>
                      <c:pt idx="116">
                        <c:v>0.43473455689861951</c:v>
                      </c:pt>
                      <c:pt idx="117">
                        <c:v>0.4355826612883763</c:v>
                      </c:pt>
                      <c:pt idx="118">
                        <c:v>0.43690948420963271</c:v>
                      </c:pt>
                      <c:pt idx="119">
                        <c:v>0.43729487557233077</c:v>
                      </c:pt>
                      <c:pt idx="120">
                        <c:v>0.43601049720829343</c:v>
                      </c:pt>
                      <c:pt idx="121">
                        <c:v>0.4355862868697048</c:v>
                      </c:pt>
                      <c:pt idx="122">
                        <c:v>0.43460006549024777</c:v>
                      </c:pt>
                      <c:pt idx="123">
                        <c:v>0.43270320239143201</c:v>
                      </c:pt>
                      <c:pt idx="124">
                        <c:v>0.43430744090505524</c:v>
                      </c:pt>
                      <c:pt idx="125">
                        <c:v>0.43535738004387303</c:v>
                      </c:pt>
                      <c:pt idx="126">
                        <c:v>0.43458625245891602</c:v>
                      </c:pt>
                      <c:pt idx="127">
                        <c:v>0.43705927059056554</c:v>
                      </c:pt>
                      <c:pt idx="128">
                        <c:v>0.43843101626081321</c:v>
                      </c:pt>
                      <c:pt idx="129">
                        <c:v>0.43963808045991826</c:v>
                      </c:pt>
                      <c:pt idx="130">
                        <c:v>0.44167531520946823</c:v>
                      </c:pt>
                      <c:pt idx="131">
                        <c:v>0.44145540491951246</c:v>
                      </c:pt>
                      <c:pt idx="132">
                        <c:v>0.44556095621395797</c:v>
                      </c:pt>
                      <c:pt idx="133">
                        <c:v>0.44624341479662022</c:v>
                      </c:pt>
                      <c:pt idx="134">
                        <c:v>0.44499579658959676</c:v>
                      </c:pt>
                      <c:pt idx="135">
                        <c:v>0.44618407226171702</c:v>
                      </c:pt>
                      <c:pt idx="136">
                        <c:v>0.44618408229571199</c:v>
                      </c:pt>
                      <c:pt idx="137">
                        <c:v>0.4473169822781895</c:v>
                      </c:pt>
                      <c:pt idx="138">
                        <c:v>0.44959323498852899</c:v>
                      </c:pt>
                      <c:pt idx="139">
                        <c:v>0.44884796087723322</c:v>
                      </c:pt>
                      <c:pt idx="140">
                        <c:v>0.45001844046359551</c:v>
                      </c:pt>
                      <c:pt idx="141">
                        <c:v>0.45357458517899779</c:v>
                      </c:pt>
                      <c:pt idx="142">
                        <c:v>0.45262426103588171</c:v>
                      </c:pt>
                      <c:pt idx="143">
                        <c:v>0.4542875234695215</c:v>
                      </c:pt>
                      <c:pt idx="144">
                        <c:v>0.45402945892075125</c:v>
                      </c:pt>
                      <c:pt idx="145">
                        <c:v>0.45326060905454774</c:v>
                      </c:pt>
                      <c:pt idx="146">
                        <c:v>0.45348402236847152</c:v>
                      </c:pt>
                      <c:pt idx="147">
                        <c:v>0.45304363576995377</c:v>
                      </c:pt>
                      <c:pt idx="148">
                        <c:v>0.45410480182654422</c:v>
                      </c:pt>
                      <c:pt idx="149">
                        <c:v>0.45375257161944982</c:v>
                      </c:pt>
                      <c:pt idx="150">
                        <c:v>0.45257313476574373</c:v>
                      </c:pt>
                      <c:pt idx="151">
                        <c:v>0.44991242150443278</c:v>
                      </c:pt>
                      <c:pt idx="152">
                        <c:v>0.44963308594724849</c:v>
                      </c:pt>
                      <c:pt idx="153">
                        <c:v>0.45148756039094251</c:v>
                      </c:pt>
                      <c:pt idx="154">
                        <c:v>0.45254619242302874</c:v>
                      </c:pt>
                      <c:pt idx="155">
                        <c:v>0.45229304713584223</c:v>
                      </c:pt>
                      <c:pt idx="156">
                        <c:v>0.45228253711304101</c:v>
                      </c:pt>
                      <c:pt idx="157">
                        <c:v>0.45185919773051852</c:v>
                      </c:pt>
                      <c:pt idx="158">
                        <c:v>0.45124130734690576</c:v>
                      </c:pt>
                      <c:pt idx="159">
                        <c:v>0.45170605923982426</c:v>
                      </c:pt>
                      <c:pt idx="160">
                        <c:v>0.45041226820251823</c:v>
                      </c:pt>
                      <c:pt idx="161">
                        <c:v>0.45170536564235919</c:v>
                      </c:pt>
                      <c:pt idx="162">
                        <c:v>0.45317223240471227</c:v>
                      </c:pt>
                      <c:pt idx="163">
                        <c:v>0.45172120146942596</c:v>
                      </c:pt>
                      <c:pt idx="164">
                        <c:v>0.45023930637943499</c:v>
                      </c:pt>
                      <c:pt idx="165">
                        <c:v>0.45128805356717178</c:v>
                      </c:pt>
                      <c:pt idx="166">
                        <c:v>0.45246414475227004</c:v>
                      </c:pt>
                      <c:pt idx="167">
                        <c:v>0.45031267595243474</c:v>
                      </c:pt>
                      <c:pt idx="168">
                        <c:v>0.45074666830059751</c:v>
                      </c:pt>
                      <c:pt idx="169">
                        <c:v>0.45086978149983525</c:v>
                      </c:pt>
                      <c:pt idx="170">
                        <c:v>0.45038906915897481</c:v>
                      </c:pt>
                      <c:pt idx="171">
                        <c:v>0.451233605596431</c:v>
                      </c:pt>
                      <c:pt idx="172">
                        <c:v>0.45125427705735144</c:v>
                      </c:pt>
                      <c:pt idx="173">
                        <c:v>0.44996290796132621</c:v>
                      </c:pt>
                      <c:pt idx="174">
                        <c:v>0.45063030384659775</c:v>
                      </c:pt>
                      <c:pt idx="175">
                        <c:v>0.45264387747532953</c:v>
                      </c:pt>
                      <c:pt idx="176">
                        <c:v>0.45227333385279456</c:v>
                      </c:pt>
                      <c:pt idx="177">
                        <c:v>0.45337455754279121</c:v>
                      </c:pt>
                      <c:pt idx="178">
                        <c:v>0.45362692086924827</c:v>
                      </c:pt>
                      <c:pt idx="179">
                        <c:v>0.4533689834365725</c:v>
                      </c:pt>
                      <c:pt idx="180">
                        <c:v>0.45334363498184327</c:v>
                      </c:pt>
                      <c:pt idx="181">
                        <c:v>0.45380886475082993</c:v>
                      </c:pt>
                      <c:pt idx="182">
                        <c:v>0.45279157034601303</c:v>
                      </c:pt>
                      <c:pt idx="183">
                        <c:v>0.45241403445267669</c:v>
                      </c:pt>
                      <c:pt idx="184">
                        <c:v>0.45251259509267627</c:v>
                      </c:pt>
                      <c:pt idx="185">
                        <c:v>0.45073541624710722</c:v>
                      </c:pt>
                      <c:pt idx="186">
                        <c:v>0.44912512368392998</c:v>
                      </c:pt>
                      <c:pt idx="187">
                        <c:v>0.44809429160099856</c:v>
                      </c:pt>
                      <c:pt idx="188">
                        <c:v>0.44799186981314704</c:v>
                      </c:pt>
                      <c:pt idx="189">
                        <c:v>0.44820254335647525</c:v>
                      </c:pt>
                      <c:pt idx="190">
                        <c:v>0.4463969274056947</c:v>
                      </c:pt>
                      <c:pt idx="191">
                        <c:v>0.44573884874713354</c:v>
                      </c:pt>
                      <c:pt idx="192">
                        <c:v>0.44588402780430447</c:v>
                      </c:pt>
                      <c:pt idx="193">
                        <c:v>0.44591463805640852</c:v>
                      </c:pt>
                      <c:pt idx="194">
                        <c:v>0.44466121352724153</c:v>
                      </c:pt>
                      <c:pt idx="195">
                        <c:v>0.44309924280643498</c:v>
                      </c:pt>
                      <c:pt idx="196">
                        <c:v>0.44187508876970771</c:v>
                      </c:pt>
                      <c:pt idx="197">
                        <c:v>0.44123757488335197</c:v>
                      </c:pt>
                      <c:pt idx="198">
                        <c:v>0.44190224020007995</c:v>
                      </c:pt>
                      <c:pt idx="199">
                        <c:v>0.44044679381554575</c:v>
                      </c:pt>
                      <c:pt idx="200">
                        <c:v>0.44034886576180277</c:v>
                      </c:pt>
                      <c:pt idx="201">
                        <c:v>0.44019856158340875</c:v>
                      </c:pt>
                      <c:pt idx="202">
                        <c:v>0.43942749624062405</c:v>
                      </c:pt>
                      <c:pt idx="203">
                        <c:v>0.43968304011432452</c:v>
                      </c:pt>
                      <c:pt idx="204">
                        <c:v>0.43887399655788595</c:v>
                      </c:pt>
                      <c:pt idx="205">
                        <c:v>0.43818365802164849</c:v>
                      </c:pt>
                      <c:pt idx="206">
                        <c:v>0.43757864620936504</c:v>
                      </c:pt>
                      <c:pt idx="207">
                        <c:v>0.43699046360644278</c:v>
                      </c:pt>
                      <c:pt idx="208">
                        <c:v>0.43743302849721677</c:v>
                      </c:pt>
                      <c:pt idx="209">
                        <c:v>0.43721228533303053</c:v>
                      </c:pt>
                      <c:pt idx="210">
                        <c:v>0.43613309884255802</c:v>
                      </c:pt>
                      <c:pt idx="211">
                        <c:v>0.43650271512745198</c:v>
                      </c:pt>
                      <c:pt idx="212">
                        <c:v>0.43622126205267597</c:v>
                      </c:pt>
                      <c:pt idx="213">
                        <c:v>0.43655247126892649</c:v>
                      </c:pt>
                      <c:pt idx="214">
                        <c:v>0.43601102137146824</c:v>
                      </c:pt>
                      <c:pt idx="215">
                        <c:v>0.43532714530728378</c:v>
                      </c:pt>
                      <c:pt idx="216">
                        <c:v>0.43445244577724701</c:v>
                      </c:pt>
                      <c:pt idx="217">
                        <c:v>0.43438949649516001</c:v>
                      </c:pt>
                      <c:pt idx="218">
                        <c:v>0.43426057323636974</c:v>
                      </c:pt>
                      <c:pt idx="219">
                        <c:v>0.43306407326069024</c:v>
                      </c:pt>
                      <c:pt idx="220">
                        <c:v>0.43315635738403424</c:v>
                      </c:pt>
                      <c:pt idx="221">
                        <c:v>0.43263266533385547</c:v>
                      </c:pt>
                      <c:pt idx="222">
                        <c:v>0.43202119367530056</c:v>
                      </c:pt>
                      <c:pt idx="223">
                        <c:v>0.43277317732425824</c:v>
                      </c:pt>
                      <c:pt idx="224">
                        <c:v>0.43215628503882675</c:v>
                      </c:pt>
                      <c:pt idx="225">
                        <c:v>0.43177650108940724</c:v>
                      </c:pt>
                      <c:pt idx="226">
                        <c:v>0.43200312851240852</c:v>
                      </c:pt>
                      <c:pt idx="227">
                        <c:v>0.43121175857932054</c:v>
                      </c:pt>
                      <c:pt idx="228">
                        <c:v>0.43052041153744869</c:v>
                      </c:pt>
                      <c:pt idx="229">
                        <c:v>0.42943620181657649</c:v>
                      </c:pt>
                      <c:pt idx="230">
                        <c:v>0.43027991532445431</c:v>
                      </c:pt>
                      <c:pt idx="231">
                        <c:v>0.43020234833630477</c:v>
                      </c:pt>
                      <c:pt idx="232">
                        <c:v>0.42978047286488397</c:v>
                      </c:pt>
                      <c:pt idx="233">
                        <c:v>0.42998141436955578</c:v>
                      </c:pt>
                      <c:pt idx="234">
                        <c:v>0.43040350899438606</c:v>
                      </c:pt>
                      <c:pt idx="235">
                        <c:v>0.43040544932288849</c:v>
                      </c:pt>
                      <c:pt idx="236">
                        <c:v>0.42968018293266674</c:v>
                      </c:pt>
                      <c:pt idx="237">
                        <c:v>0.42899343221435171</c:v>
                      </c:pt>
                      <c:pt idx="238">
                        <c:v>0.42857566750567877</c:v>
                      </c:pt>
                      <c:pt idx="239">
                        <c:v>0.42812216848150647</c:v>
                      </c:pt>
                      <c:pt idx="240">
                        <c:v>0.42852284712144001</c:v>
                      </c:pt>
                      <c:pt idx="241">
                        <c:v>0.42922084202887428</c:v>
                      </c:pt>
                      <c:pt idx="242">
                        <c:v>0.42983832211831796</c:v>
                      </c:pt>
                      <c:pt idx="243">
                        <c:v>0.42915985159481174</c:v>
                      </c:pt>
                      <c:pt idx="244">
                        <c:v>0.42761220395480176</c:v>
                      </c:pt>
                      <c:pt idx="245">
                        <c:v>0.42705461261052896</c:v>
                      </c:pt>
                      <c:pt idx="246">
                        <c:v>0.42628492000775625</c:v>
                      </c:pt>
                      <c:pt idx="247">
                        <c:v>0.42625125442112921</c:v>
                      </c:pt>
                      <c:pt idx="248">
                        <c:v>0.42575463310805478</c:v>
                      </c:pt>
                      <c:pt idx="249">
                        <c:v>0.42483443219760975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0.12635829603194809</c:v>
                      </c:pt>
                      <c:pt idx="1">
                        <c:v>0.19671591551402953</c:v>
                      </c:pt>
                      <c:pt idx="2">
                        <c:v>0.28017029409326022</c:v>
                      </c:pt>
                      <c:pt idx="3">
                        <c:v>0.37314531532294615</c:v>
                      </c:pt>
                      <c:pt idx="4">
                        <c:v>0.4785636452937817</c:v>
                      </c:pt>
                      <c:pt idx="5">
                        <c:v>0.57576230111037507</c:v>
                      </c:pt>
                      <c:pt idx="6">
                        <c:v>0.67640342316672086</c:v>
                      </c:pt>
                      <c:pt idx="7">
                        <c:v>0.77020786476188585</c:v>
                      </c:pt>
                      <c:pt idx="8">
                        <c:v>0.85148557362106503</c:v>
                      </c:pt>
                      <c:pt idx="9">
                        <c:v>0.9116605836292232</c:v>
                      </c:pt>
                      <c:pt idx="10">
                        <c:v>0.95229942095182341</c:v>
                      </c:pt>
                      <c:pt idx="11">
                        <c:v>0.9822844783250998</c:v>
                      </c:pt>
                      <c:pt idx="12">
                        <c:v>0.99726434961358257</c:v>
                      </c:pt>
                      <c:pt idx="13">
                        <c:v>1</c:v>
                      </c:pt>
                      <c:pt idx="14">
                        <c:v>0.99332409426530532</c:v>
                      </c:pt>
                      <c:pt idx="15">
                        <c:v>0.98466418845857473</c:v>
                      </c:pt>
                      <c:pt idx="16">
                        <c:v>0.9720040964932859</c:v>
                      </c:pt>
                      <c:pt idx="17">
                        <c:v>0.95231361659854363</c:v>
                      </c:pt>
                      <c:pt idx="18">
                        <c:v>0.93207641127336605</c:v>
                      </c:pt>
                      <c:pt idx="19">
                        <c:v>0.90130383228414934</c:v>
                      </c:pt>
                      <c:pt idx="20">
                        <c:v>0.86235105771153053</c:v>
                      </c:pt>
                      <c:pt idx="21">
                        <c:v>0.83262067055755429</c:v>
                      </c:pt>
                      <c:pt idx="22">
                        <c:v>0.80889909145437144</c:v>
                      </c:pt>
                      <c:pt idx="23">
                        <c:v>0.78832313192904602</c:v>
                      </c:pt>
                      <c:pt idx="24">
                        <c:v>0.77606769582113111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0.83532186496777938</c:v>
                      </c:pt>
                      <c:pt idx="1">
                        <c:v>0.83371279013700106</c:v>
                      </c:pt>
                      <c:pt idx="2">
                        <c:v>0.83069815394117386</c:v>
                      </c:pt>
                      <c:pt idx="3">
                        <c:v>0.82909859113014805</c:v>
                      </c:pt>
                      <c:pt idx="4">
                        <c:v>0.83014022890715311</c:v>
                      </c:pt>
                      <c:pt idx="5">
                        <c:v>0.83071363547961841</c:v>
                      </c:pt>
                      <c:pt idx="6">
                        <c:v>0.83325547879047923</c:v>
                      </c:pt>
                      <c:pt idx="7">
                        <c:v>0.83364635696117817</c:v>
                      </c:pt>
                      <c:pt idx="8">
                        <c:v>0.83524018976101222</c:v>
                      </c:pt>
                      <c:pt idx="9">
                        <c:v>0.83529477162982924</c:v>
                      </c:pt>
                      <c:pt idx="10">
                        <c:v>0.83609536071012758</c:v>
                      </c:pt>
                      <c:pt idx="11">
                        <c:v>0.83668440931606047</c:v>
                      </c:pt>
                      <c:pt idx="12">
                        <c:v>0.84136408928677398</c:v>
                      </c:pt>
                      <c:pt idx="13">
                        <c:v>0.84398660011885129</c:v>
                      </c:pt>
                      <c:pt idx="14">
                        <c:v>0.84146464531401066</c:v>
                      </c:pt>
                      <c:pt idx="15">
                        <c:v>0.83974341707285338</c:v>
                      </c:pt>
                      <c:pt idx="16">
                        <c:v>0.83627804108639348</c:v>
                      </c:pt>
                      <c:pt idx="17">
                        <c:v>0.83833554086898698</c:v>
                      </c:pt>
                      <c:pt idx="18">
                        <c:v>0.83895638286439789</c:v>
                      </c:pt>
                      <c:pt idx="19">
                        <c:v>0.8376773825619992</c:v>
                      </c:pt>
                      <c:pt idx="20">
                        <c:v>0.8328119915244151</c:v>
                      </c:pt>
                      <c:pt idx="21">
                        <c:v>0.83309120909132228</c:v>
                      </c:pt>
                      <c:pt idx="22">
                        <c:v>0.8328269134337859</c:v>
                      </c:pt>
                      <c:pt idx="23">
                        <c:v>0.82822489075007477</c:v>
                      </c:pt>
                      <c:pt idx="24">
                        <c:v>0.82968426247670091</c:v>
                      </c:pt>
                      <c:pt idx="25">
                        <c:v>0.83039560272883428</c:v>
                      </c:pt>
                      <c:pt idx="26">
                        <c:v>0.82997581001124499</c:v>
                      </c:pt>
                      <c:pt idx="27">
                        <c:v>0.82786981439185614</c:v>
                      </c:pt>
                      <c:pt idx="28">
                        <c:v>0.8225762116656522</c:v>
                      </c:pt>
                      <c:pt idx="29">
                        <c:v>0.81915328869269632</c:v>
                      </c:pt>
                      <c:pt idx="30">
                        <c:v>0.81206719500539148</c:v>
                      </c:pt>
                      <c:pt idx="31">
                        <c:v>0.81228772995843934</c:v>
                      </c:pt>
                      <c:pt idx="32">
                        <c:v>0.81334318577755127</c:v>
                      </c:pt>
                      <c:pt idx="33">
                        <c:v>0.80728561174925484</c:v>
                      </c:pt>
                      <c:pt idx="34">
                        <c:v>0.8047868288572636</c:v>
                      </c:pt>
                      <c:pt idx="35">
                        <c:v>0.80253409403609532</c:v>
                      </c:pt>
                      <c:pt idx="36">
                        <c:v>0.79856825064518167</c:v>
                      </c:pt>
                      <c:pt idx="37">
                        <c:v>0.79376385721309328</c:v>
                      </c:pt>
                      <c:pt idx="38">
                        <c:v>0.789913380676871</c:v>
                      </c:pt>
                      <c:pt idx="39">
                        <c:v>0.78951427644784322</c:v>
                      </c:pt>
                      <c:pt idx="40">
                        <c:v>0.78969760550565338</c:v>
                      </c:pt>
                      <c:pt idx="41">
                        <c:v>0.78911488299446031</c:v>
                      </c:pt>
                      <c:pt idx="42">
                        <c:v>0.79121748981441997</c:v>
                      </c:pt>
                      <c:pt idx="43">
                        <c:v>0.78949312086077006</c:v>
                      </c:pt>
                      <c:pt idx="44">
                        <c:v>0.78694332810144219</c:v>
                      </c:pt>
                      <c:pt idx="45">
                        <c:v>0.78667665360533112</c:v>
                      </c:pt>
                      <c:pt idx="46">
                        <c:v>0.78509779609830843</c:v>
                      </c:pt>
                      <c:pt idx="47">
                        <c:v>0.78493523829962519</c:v>
                      </c:pt>
                      <c:pt idx="48">
                        <c:v>0.78646653368600039</c:v>
                      </c:pt>
                      <c:pt idx="49">
                        <c:v>0.78886217960222949</c:v>
                      </c:pt>
                      <c:pt idx="50">
                        <c:v>0.78955802320683288</c:v>
                      </c:pt>
                      <c:pt idx="51">
                        <c:v>0.78723901308618671</c:v>
                      </c:pt>
                      <c:pt idx="52">
                        <c:v>0.78647307985652881</c:v>
                      </c:pt>
                      <c:pt idx="53">
                        <c:v>0.78469240725708589</c:v>
                      </c:pt>
                      <c:pt idx="54">
                        <c:v>0.78126752495853447</c:v>
                      </c:pt>
                      <c:pt idx="55">
                        <c:v>0.78416405876289441</c:v>
                      </c:pt>
                      <c:pt idx="56">
                        <c:v>0.78605977700072527</c:v>
                      </c:pt>
                      <c:pt idx="57">
                        <c:v>0.78466746713013269</c:v>
                      </c:pt>
                      <c:pt idx="58">
                        <c:v>0.78913262649159177</c:v>
                      </c:pt>
                      <c:pt idx="59">
                        <c:v>0.7916093827040348</c:v>
                      </c:pt>
                      <c:pt idx="60">
                        <c:v>0.7937887981881101</c:v>
                      </c:pt>
                      <c:pt idx="61">
                        <c:v>0.79746712860430291</c:v>
                      </c:pt>
                      <c:pt idx="62">
                        <c:v>0.79707006944921199</c:v>
                      </c:pt>
                      <c:pt idx="63">
                        <c:v>0.80448285003570774</c:v>
                      </c:pt>
                      <c:pt idx="64">
                        <c:v>0.80571506353636246</c:v>
                      </c:pt>
                      <c:pt idx="65">
                        <c:v>0.80346242573912086</c:v>
                      </c:pt>
                      <c:pt idx="66">
                        <c:v>0.80560791758710126</c:v>
                      </c:pt>
                      <c:pt idx="67">
                        <c:v>0.80560793570398692</c:v>
                      </c:pt>
                      <c:pt idx="68">
                        <c:v>0.80765344394253014</c:v>
                      </c:pt>
                      <c:pt idx="69">
                        <c:v>0.81176333338027551</c:v>
                      </c:pt>
                      <c:pt idx="70">
                        <c:v>0.81041770326445994</c:v>
                      </c:pt>
                      <c:pt idx="71">
                        <c:v>0.81253106337919401</c:v>
                      </c:pt>
                      <c:pt idx="72">
                        <c:v>0.81895186258946517</c:v>
                      </c:pt>
                      <c:pt idx="73">
                        <c:v>0.81723600426649168</c:v>
                      </c:pt>
                      <c:pt idx="74">
                        <c:v>0.82023910874481432</c:v>
                      </c:pt>
                      <c:pt idx="75">
                        <c:v>0.81977316014498192</c:v>
                      </c:pt>
                      <c:pt idx="76">
                        <c:v>0.81838496281084216</c:v>
                      </c:pt>
                      <c:pt idx="77">
                        <c:v>0.81878834685294621</c:v>
                      </c:pt>
                      <c:pt idx="78">
                        <c:v>0.81799320656753272</c:v>
                      </c:pt>
                      <c:pt idx="79">
                        <c:v>0.81990919557343911</c:v>
                      </c:pt>
                      <c:pt idx="80">
                        <c:v>0.81927322611309894</c:v>
                      </c:pt>
                      <c:pt idx="81">
                        <c:v>0.81714369319897406</c:v>
                      </c:pt>
                      <c:pt idx="82">
                        <c:v>0.81233964078429299</c:v>
                      </c:pt>
                      <c:pt idx="83">
                        <c:v>0.81183528630254165</c:v>
                      </c:pt>
                      <c:pt idx="84">
                        <c:v>0.81518363373957548</c:v>
                      </c:pt>
                      <c:pt idx="85">
                        <c:v>0.81709504743602801</c:v>
                      </c:pt>
                      <c:pt idx="86">
                        <c:v>0.81663798081187988</c:v>
                      </c:pt>
                      <c:pt idx="87">
                        <c:v>0.81661900443394742</c:v>
                      </c:pt>
                      <c:pt idx="88">
                        <c:v>0.81585464375953387</c:v>
                      </c:pt>
                      <c:pt idx="89">
                        <c:v>0.81473901140915406</c:v>
                      </c:pt>
                      <c:pt idx="90">
                        <c:v>0.81557814446639398</c:v>
                      </c:pt>
                      <c:pt idx="91">
                        <c:v>0.81324213928791778</c:v>
                      </c:pt>
                      <c:pt idx="92">
                        <c:v>0.81557689214107765</c:v>
                      </c:pt>
                      <c:pt idx="93">
                        <c:v>0.8182253942980614</c:v>
                      </c:pt>
                      <c:pt idx="94">
                        <c:v>0.8156054845280758</c:v>
                      </c:pt>
                      <c:pt idx="95">
                        <c:v>0.81292984796516876</c:v>
                      </c:pt>
                      <c:pt idx="96">
                        <c:v>0.81482341407501502</c:v>
                      </c:pt>
                      <c:pt idx="97">
                        <c:v>0.81694690621519117</c:v>
                      </c:pt>
                      <c:pt idx="98">
                        <c:v>0.81306232044142501</c:v>
                      </c:pt>
                      <c:pt idx="99">
                        <c:v>0.81384591558429931</c:v>
                      </c:pt>
                      <c:pt idx="100">
                        <c:v>0.81406820269455538</c:v>
                      </c:pt>
                      <c:pt idx="101">
                        <c:v>0.81320025224102188</c:v>
                      </c:pt>
                      <c:pt idx="102">
                        <c:v>0.81472510550899424</c:v>
                      </c:pt>
                      <c:pt idx="103">
                        <c:v>0.81476242887757899</c:v>
                      </c:pt>
                      <c:pt idx="104">
                        <c:v>0.81243079663662565</c:v>
                      </c:pt>
                      <c:pt idx="105">
                        <c:v>0.81363581367502957</c:v>
                      </c:pt>
                      <c:pt idx="106">
                        <c:v>0.81727142274042763</c:v>
                      </c:pt>
                      <c:pt idx="107">
                        <c:v>0.81660238748192449</c:v>
                      </c:pt>
                      <c:pt idx="108">
                        <c:v>0.81859070257170086</c:v>
                      </c:pt>
                      <c:pt idx="109">
                        <c:v>0.81904635732618769</c:v>
                      </c:pt>
                      <c:pt idx="110">
                        <c:v>0.81858063824089555</c:v>
                      </c:pt>
                      <c:pt idx="111">
                        <c:v>0.81853487032335204</c:v>
                      </c:pt>
                      <c:pt idx="112">
                        <c:v>0.81937486621001177</c:v>
                      </c:pt>
                      <c:pt idx="113">
                        <c:v>0.81753808969111152</c:v>
                      </c:pt>
                      <c:pt idx="114">
                        <c:v>0.81685642953389592</c:v>
                      </c:pt>
                      <c:pt idx="115">
                        <c:v>0.81703438575618692</c:v>
                      </c:pt>
                      <c:pt idx="116">
                        <c:v>0.81382559943241395</c:v>
                      </c:pt>
                      <c:pt idx="117">
                        <c:v>0.81091813473527374</c:v>
                      </c:pt>
                      <c:pt idx="118">
                        <c:v>0.8090569152535857</c:v>
                      </c:pt>
                      <c:pt idx="119">
                        <c:v>0.80887198753348954</c:v>
                      </c:pt>
                      <c:pt idx="120">
                        <c:v>0.80925236927520217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6.3198299214460504E-2</c:v>
                </c:pt>
                <c:pt idx="1">
                  <c:v>9.8387772542919305E-2</c:v>
                </c:pt>
                <c:pt idx="2">
                  <c:v>0.140127610399498</c:v>
                </c:pt>
                <c:pt idx="3">
                  <c:v>0.18662921255515599</c:v>
                </c:pt>
                <c:pt idx="4">
                  <c:v>0.23935435502226499</c:v>
                </c:pt>
                <c:pt idx="5">
                  <c:v>0.28796841461663703</c:v>
                </c:pt>
                <c:pt idx="6">
                  <c:v>0.33830422908019903</c:v>
                </c:pt>
                <c:pt idx="7">
                  <c:v>0.385220667127747</c:v>
                </c:pt>
                <c:pt idx="8">
                  <c:v>0.42587184022246399</c:v>
                </c:pt>
                <c:pt idx="9">
                  <c:v>0.455968465510662</c:v>
                </c:pt>
                <c:pt idx="10">
                  <c:v>0.476294043501933</c:v>
                </c:pt>
                <c:pt idx="11">
                  <c:v>0.49129111680339599</c:v>
                </c:pt>
                <c:pt idx="12">
                  <c:v>0.49878332283666099</c:v>
                </c:pt>
                <c:pt idx="13">
                  <c:v>0.50015156265229799</c:v>
                </c:pt>
                <c:pt idx="14">
                  <c:v>0.49681259796697103</c:v>
                </c:pt>
                <c:pt idx="15">
                  <c:v>0.49248133254531301</c:v>
                </c:pt>
                <c:pt idx="16">
                  <c:v>0.48614936776555201</c:v>
                </c:pt>
                <c:pt idx="17">
                  <c:v>0.47630114347682301</c:v>
                </c:pt>
                <c:pt idx="18">
                  <c:v>0.46617947360972001</c:v>
                </c:pt>
                <c:pt idx="19">
                  <c:v>0.45078852014142201</c:v>
                </c:pt>
                <c:pt idx="20">
                  <c:v>0.43130622906928401</c:v>
                </c:pt>
                <c:pt idx="21">
                  <c:v>0.41643652947596499</c:v>
                </c:pt>
                <c:pt idx="22">
                  <c:v>0.40457214461892799</c:v>
                </c:pt>
                <c:pt idx="23">
                  <c:v>0.39428104630926603</c:v>
                </c:pt>
                <c:pt idx="24">
                  <c:v>0.38815147078890699</c:v>
                </c:pt>
                <c:pt idx="25">
                  <c:v>0.38982403014950801</c:v>
                </c:pt>
                <c:pt idx="26">
                  <c:v>0.39409658226160099</c:v>
                </c:pt>
                <c:pt idx="27">
                  <c:v>0.39935450961170499</c:v>
                </c:pt>
                <c:pt idx="28">
                  <c:v>0.400365814081935</c:v>
                </c:pt>
                <c:pt idx="29">
                  <c:v>0.40933391405052999</c:v>
                </c:pt>
                <c:pt idx="30">
                  <c:v>0.42435281060337898</c:v>
                </c:pt>
                <c:pt idx="31">
                  <c:v>0.44263818581205</c:v>
                </c:pt>
                <c:pt idx="32">
                  <c:v>0.46556410535456799</c:v>
                </c:pt>
                <c:pt idx="33">
                  <c:v>0.49132829804656097</c:v>
                </c:pt>
                <c:pt idx="34">
                  <c:v>0.52082731105026703</c:v>
                </c:pt>
                <c:pt idx="35">
                  <c:v>0.54831047266899302</c:v>
                </c:pt>
                <c:pt idx="36">
                  <c:v>0.57723538821767795</c:v>
                </c:pt>
                <c:pt idx="37">
                  <c:v>0.60556567514745097</c:v>
                </c:pt>
                <c:pt idx="38">
                  <c:v>0.632458657494398</c:v>
                </c:pt>
                <c:pt idx="39">
                  <c:v>0.65689103493576795</c:v>
                </c:pt>
                <c:pt idx="40">
                  <c:v>0.67483141953057202</c:v>
                </c:pt>
                <c:pt idx="41">
                  <c:v>0.68920931257697804</c:v>
                </c:pt>
                <c:pt idx="42">
                  <c:v>0.70373778606077197</c:v>
                </c:pt>
                <c:pt idx="43">
                  <c:v>0.71347487315097502</c:v>
                </c:pt>
                <c:pt idx="44">
                  <c:v>0.72172649037978098</c:v>
                </c:pt>
                <c:pt idx="45">
                  <c:v>0.72771068474555001</c:v>
                </c:pt>
                <c:pt idx="46">
                  <c:v>0.73202620923205197</c:v>
                </c:pt>
                <c:pt idx="47">
                  <c:v>0.73571555990302995</c:v>
                </c:pt>
                <c:pt idx="48">
                  <c:v>0.73760524626049495</c:v>
                </c:pt>
                <c:pt idx="49">
                  <c:v>0.73846356690583903</c:v>
                </c:pt>
                <c:pt idx="50">
                  <c:v>0.737699287992719</c:v>
                </c:pt>
                <c:pt idx="51">
                  <c:v>0.73427679117470701</c:v>
                </c:pt>
                <c:pt idx="52">
                  <c:v>0.73010703591313098</c:v>
                </c:pt>
                <c:pt idx="53">
                  <c:v>0.72744470091603597</c:v>
                </c:pt>
                <c:pt idx="54">
                  <c:v>0.72347009709547605</c:v>
                </c:pt>
                <c:pt idx="55">
                  <c:v>0.714976699622347</c:v>
                </c:pt>
                <c:pt idx="56">
                  <c:v>0.70963247402770302</c:v>
                </c:pt>
                <c:pt idx="57">
                  <c:v>0.70169939174459905</c:v>
                </c:pt>
                <c:pt idx="58">
                  <c:v>0.69654500076175796</c:v>
                </c:pt>
                <c:pt idx="59">
                  <c:v>0.68867933908140599</c:v>
                </c:pt>
                <c:pt idx="60">
                  <c:v>0.67900758065080602</c:v>
                </c:pt>
                <c:pt idx="61">
                  <c:v>0.66737463095549399</c:v>
                </c:pt>
                <c:pt idx="62">
                  <c:v>0.65943083630745003</c:v>
                </c:pt>
                <c:pt idx="63">
                  <c:v>0.65174832488492696</c:v>
                </c:pt>
                <c:pt idx="64">
                  <c:v>0.64751628234355496</c:v>
                </c:pt>
                <c:pt idx="65">
                  <c:v>0.63854214661328501</c:v>
                </c:pt>
                <c:pt idx="66">
                  <c:v>0.63077294799182204</c:v>
                </c:pt>
                <c:pt idx="67">
                  <c:v>0.62541651979092605</c:v>
                </c:pt>
                <c:pt idx="68">
                  <c:v>0.61948968589883802</c:v>
                </c:pt>
                <c:pt idx="69">
                  <c:v>0.61685476391854399</c:v>
                </c:pt>
                <c:pt idx="70">
                  <c:v>0.61566652077958905</c:v>
                </c:pt>
                <c:pt idx="71">
                  <c:v>0.61344032178149499</c:v>
                </c:pt>
                <c:pt idx="72">
                  <c:v>0.61225910292257502</c:v>
                </c:pt>
                <c:pt idx="73">
                  <c:v>0.61302831447080597</c:v>
                </c:pt>
                <c:pt idx="74">
                  <c:v>0.613451754333596</c:v>
                </c:pt>
                <c:pt idx="75">
                  <c:v>0.61532881301145004</c:v>
                </c:pt>
                <c:pt idx="76">
                  <c:v>0.61561746229961001</c:v>
                </c:pt>
                <c:pt idx="77">
                  <c:v>0.61679444975402697</c:v>
                </c:pt>
                <c:pt idx="78">
                  <c:v>0.61683475647556196</c:v>
                </c:pt>
                <c:pt idx="79">
                  <c:v>0.61742596234342495</c:v>
                </c:pt>
                <c:pt idx="80">
                  <c:v>0.61786095327804302</c:v>
                </c:pt>
                <c:pt idx="81">
                  <c:v>0.62131672644119396</c:v>
                </c:pt>
                <c:pt idx="82">
                  <c:v>0.62325335514449898</c:v>
                </c:pt>
                <c:pt idx="83">
                  <c:v>0.62139098340374099</c:v>
                </c:pt>
                <c:pt idx="84">
                  <c:v>0.620119919057317</c:v>
                </c:pt>
                <c:pt idx="85">
                  <c:v>0.61756086514568598</c:v>
                </c:pt>
                <c:pt idx="86">
                  <c:v>0.61908025377404796</c:v>
                </c:pt>
                <c:pt idx="87">
                  <c:v>0.61953872296846402</c:v>
                </c:pt>
                <c:pt idx="88">
                  <c:v>0.61859422784308105</c:v>
                </c:pt>
                <c:pt idx="89">
                  <c:v>0.61500131382307499</c:v>
                </c:pt>
                <c:pt idx="90">
                  <c:v>0.61520750582347605</c:v>
                </c:pt>
                <c:pt idx="91">
                  <c:v>0.61501233310949399</c:v>
                </c:pt>
                <c:pt idx="92">
                  <c:v>0.61161390702349905</c:v>
                </c:pt>
                <c:pt idx="93">
                  <c:v>0.61269159987418498</c:v>
                </c:pt>
                <c:pt idx="94">
                  <c:v>0.61321689873405905</c:v>
                </c:pt>
                <c:pt idx="95">
                  <c:v>0.61290689710646695</c:v>
                </c:pt>
                <c:pt idx="96">
                  <c:v>0.61135169606948503</c:v>
                </c:pt>
                <c:pt idx="97">
                  <c:v>0.60744256331850999</c:v>
                </c:pt>
                <c:pt idx="98">
                  <c:v>0.60491485941065704</c:v>
                </c:pt>
                <c:pt idx="99">
                  <c:v>0.59968203739090098</c:v>
                </c:pt>
                <c:pt idx="100">
                  <c:v>0.59984489441895605</c:v>
                </c:pt>
                <c:pt idx="101">
                  <c:v>0.600624310087849</c:v>
                </c:pt>
                <c:pt idx="102">
                  <c:v>0.59615101236411705</c:v>
                </c:pt>
                <c:pt idx="103">
                  <c:v>0.59430575223677395</c:v>
                </c:pt>
                <c:pt idx="104">
                  <c:v>0.59264218964544102</c:v>
                </c:pt>
                <c:pt idx="105">
                  <c:v>0.58971355878919696</c:v>
                </c:pt>
                <c:pt idx="106">
                  <c:v>0.58616568927851798</c:v>
                </c:pt>
                <c:pt idx="107">
                  <c:v>0.58332225264129201</c:v>
                </c:pt>
                <c:pt idx="108">
                  <c:v>0.58302752870875696</c:v>
                </c:pt>
                <c:pt idx="109">
                  <c:v>0.58316291053870495</c:v>
                </c:pt>
                <c:pt idx="110">
                  <c:v>0.58273259119457299</c:v>
                </c:pt>
                <c:pt idx="111">
                  <c:v>0.58428528972664096</c:v>
                </c:pt>
                <c:pt idx="112">
                  <c:v>0.58301190607846698</c:v>
                </c:pt>
                <c:pt idx="113">
                  <c:v>0.58112897702254296</c:v>
                </c:pt>
                <c:pt idx="114">
                  <c:v>0.58093204762294204</c:v>
                </c:pt>
                <c:pt idx="115">
                  <c:v>0.57976611887666996</c:v>
                </c:pt>
                <c:pt idx="116">
                  <c:v>0.57964607586482597</c:v>
                </c:pt>
                <c:pt idx="117">
                  <c:v>0.58077688171783504</c:v>
                </c:pt>
                <c:pt idx="118">
                  <c:v>0.58254597894617699</c:v>
                </c:pt>
                <c:pt idx="119">
                  <c:v>0.58305983409644102</c:v>
                </c:pt>
                <c:pt idx="120">
                  <c:v>0.58134732961105795</c:v>
                </c:pt>
                <c:pt idx="121">
                  <c:v>0.58078171582627303</c:v>
                </c:pt>
                <c:pt idx="122">
                  <c:v>0.57946675398699699</c:v>
                </c:pt>
                <c:pt idx="123">
                  <c:v>0.57693760318857601</c:v>
                </c:pt>
                <c:pt idx="124">
                  <c:v>0.57907658787340699</c:v>
                </c:pt>
                <c:pt idx="125">
                  <c:v>0.58047650672516404</c:v>
                </c:pt>
                <c:pt idx="126">
                  <c:v>0.57944833661188799</c:v>
                </c:pt>
                <c:pt idx="127">
                  <c:v>0.58274569412075405</c:v>
                </c:pt>
                <c:pt idx="128">
                  <c:v>0.58457468834775095</c:v>
                </c:pt>
                <c:pt idx="129">
                  <c:v>0.58618410727989101</c:v>
                </c:pt>
                <c:pt idx="130">
                  <c:v>0.58890042027929101</c:v>
                </c:pt>
                <c:pt idx="131">
                  <c:v>0.58860720655934995</c:v>
                </c:pt>
                <c:pt idx="132">
                  <c:v>0.59408127495194396</c:v>
                </c:pt>
                <c:pt idx="133">
                  <c:v>0.59499121972882696</c:v>
                </c:pt>
                <c:pt idx="134">
                  <c:v>0.59332772878612905</c:v>
                </c:pt>
                <c:pt idx="135">
                  <c:v>0.59491209634895603</c:v>
                </c:pt>
                <c:pt idx="136">
                  <c:v>0.59491210972761599</c:v>
                </c:pt>
                <c:pt idx="137">
                  <c:v>0.59642264303758596</c:v>
                </c:pt>
                <c:pt idx="138">
                  <c:v>0.59945764665137202</c:v>
                </c:pt>
                <c:pt idx="139">
                  <c:v>0.59846394783631096</c:v>
                </c:pt>
                <c:pt idx="140">
                  <c:v>0.60002458728479402</c:v>
                </c:pt>
                <c:pt idx="141">
                  <c:v>0.60476611357199705</c:v>
                </c:pt>
                <c:pt idx="142">
                  <c:v>0.60349901471450895</c:v>
                </c:pt>
                <c:pt idx="143">
                  <c:v>0.605716697959362</c:v>
                </c:pt>
                <c:pt idx="144">
                  <c:v>0.605372611894335</c:v>
                </c:pt>
                <c:pt idx="145">
                  <c:v>0.60434747873939698</c:v>
                </c:pt>
                <c:pt idx="146">
                  <c:v>0.60464536315796202</c:v>
                </c:pt>
                <c:pt idx="147">
                  <c:v>0.60405818102660502</c:v>
                </c:pt>
                <c:pt idx="148">
                  <c:v>0.605473069102059</c:v>
                </c:pt>
                <c:pt idx="149">
                  <c:v>0.60500342882593305</c:v>
                </c:pt>
                <c:pt idx="150">
                  <c:v>0.60343084635432498</c:v>
                </c:pt>
                <c:pt idx="151">
                  <c:v>0.59988322867257704</c:v>
                </c:pt>
                <c:pt idx="152">
                  <c:v>0.59951078126299795</c:v>
                </c:pt>
                <c:pt idx="153">
                  <c:v>0.60198341385458998</c:v>
                </c:pt>
                <c:pt idx="154">
                  <c:v>0.60339492323070498</c:v>
                </c:pt>
                <c:pt idx="155">
                  <c:v>0.60305739618112297</c:v>
                </c:pt>
                <c:pt idx="156">
                  <c:v>0.60304338281738801</c:v>
                </c:pt>
                <c:pt idx="157">
                  <c:v>0.602478930307358</c:v>
                </c:pt>
                <c:pt idx="158">
                  <c:v>0.60165507646254102</c:v>
                </c:pt>
                <c:pt idx="159">
                  <c:v>0.60227474565309902</c:v>
                </c:pt>
                <c:pt idx="160">
                  <c:v>0.60054969093669097</c:v>
                </c:pt>
                <c:pt idx="161">
                  <c:v>0.60227382085647896</c:v>
                </c:pt>
                <c:pt idx="162">
                  <c:v>0.60422964320628303</c:v>
                </c:pt>
                <c:pt idx="163">
                  <c:v>0.60229493529256795</c:v>
                </c:pt>
                <c:pt idx="164">
                  <c:v>0.60031907517257999</c:v>
                </c:pt>
                <c:pt idx="165">
                  <c:v>0.60171740475622904</c:v>
                </c:pt>
                <c:pt idx="166">
                  <c:v>0.60328552633636001</c:v>
                </c:pt>
                <c:pt idx="167">
                  <c:v>0.60041690126991298</c:v>
                </c:pt>
                <c:pt idx="168">
                  <c:v>0.60099555773413005</c:v>
                </c:pt>
                <c:pt idx="169">
                  <c:v>0.60115970866644697</c:v>
                </c:pt>
                <c:pt idx="170">
                  <c:v>0.60051875887863304</c:v>
                </c:pt>
                <c:pt idx="171">
                  <c:v>0.60164480746190796</c:v>
                </c:pt>
                <c:pt idx="172">
                  <c:v>0.60167236940980195</c:v>
                </c:pt>
                <c:pt idx="173">
                  <c:v>0.59995054394843494</c:v>
                </c:pt>
                <c:pt idx="174">
                  <c:v>0.60084040512879699</c:v>
                </c:pt>
                <c:pt idx="175">
                  <c:v>0.60352516996710603</c:v>
                </c:pt>
                <c:pt idx="176">
                  <c:v>0.60303111180372604</c:v>
                </c:pt>
                <c:pt idx="177">
                  <c:v>0.60449941005705499</c:v>
                </c:pt>
                <c:pt idx="178">
                  <c:v>0.60483589449233099</c:v>
                </c:pt>
                <c:pt idx="179">
                  <c:v>0.60449197791542997</c:v>
                </c:pt>
                <c:pt idx="180">
                  <c:v>0.60445817997579099</c:v>
                </c:pt>
                <c:pt idx="181">
                  <c:v>0.60507848633443995</c:v>
                </c:pt>
                <c:pt idx="182">
                  <c:v>0.603722093794684</c:v>
                </c:pt>
                <c:pt idx="183">
                  <c:v>0.60321871260356896</c:v>
                </c:pt>
                <c:pt idx="184">
                  <c:v>0.60335012679023503</c:v>
                </c:pt>
                <c:pt idx="185">
                  <c:v>0.600980554996143</c:v>
                </c:pt>
                <c:pt idx="186">
                  <c:v>0.59883349824524001</c:v>
                </c:pt>
                <c:pt idx="187">
                  <c:v>0.59745905546799805</c:v>
                </c:pt>
                <c:pt idx="188">
                  <c:v>0.59732249308419605</c:v>
                </c:pt>
                <c:pt idx="189">
                  <c:v>0.59760339114196703</c:v>
                </c:pt>
                <c:pt idx="190">
                  <c:v>0.59519590320759297</c:v>
                </c:pt>
                <c:pt idx="191">
                  <c:v>0.59431846499617802</c:v>
                </c:pt>
                <c:pt idx="192">
                  <c:v>0.59451203707240596</c:v>
                </c:pt>
                <c:pt idx="193">
                  <c:v>0.59455285074187803</c:v>
                </c:pt>
                <c:pt idx="194">
                  <c:v>0.592881618036322</c:v>
                </c:pt>
                <c:pt idx="195">
                  <c:v>0.59079899040857997</c:v>
                </c:pt>
                <c:pt idx="196">
                  <c:v>0.58916678502627695</c:v>
                </c:pt>
                <c:pt idx="197">
                  <c:v>0.58831676651113596</c:v>
                </c:pt>
                <c:pt idx="198">
                  <c:v>0.58920298693343998</c:v>
                </c:pt>
                <c:pt idx="199">
                  <c:v>0.58726239175406103</c:v>
                </c:pt>
                <c:pt idx="200">
                  <c:v>0.58713182101573702</c:v>
                </c:pt>
                <c:pt idx="201">
                  <c:v>0.58693141544454497</c:v>
                </c:pt>
                <c:pt idx="202">
                  <c:v>0.58590332832083203</c:v>
                </c:pt>
                <c:pt idx="203">
                  <c:v>0.58624405348576603</c:v>
                </c:pt>
                <c:pt idx="204">
                  <c:v>0.58516532874384797</c:v>
                </c:pt>
                <c:pt idx="205">
                  <c:v>0.58424487736219799</c:v>
                </c:pt>
                <c:pt idx="206">
                  <c:v>0.58343819494582005</c:v>
                </c:pt>
                <c:pt idx="207">
                  <c:v>0.582653951475257</c:v>
                </c:pt>
                <c:pt idx="208">
                  <c:v>0.58324403799628899</c:v>
                </c:pt>
                <c:pt idx="209">
                  <c:v>0.58294971377737403</c:v>
                </c:pt>
                <c:pt idx="210">
                  <c:v>0.58151079845674403</c:v>
                </c:pt>
                <c:pt idx="211">
                  <c:v>0.58200362016993601</c:v>
                </c:pt>
                <c:pt idx="212">
                  <c:v>0.581628349403568</c:v>
                </c:pt>
                <c:pt idx="213">
                  <c:v>0.58206996169190195</c:v>
                </c:pt>
                <c:pt idx="214">
                  <c:v>0.58134802849529099</c:v>
                </c:pt>
                <c:pt idx="215">
                  <c:v>0.580436193743045</c:v>
                </c:pt>
                <c:pt idx="216">
                  <c:v>0.57926992770299601</c:v>
                </c:pt>
                <c:pt idx="217">
                  <c:v>0.57918599532687998</c:v>
                </c:pt>
                <c:pt idx="218">
                  <c:v>0.57901409764849299</c:v>
                </c:pt>
                <c:pt idx="219">
                  <c:v>0.57741876434758699</c:v>
                </c:pt>
                <c:pt idx="220">
                  <c:v>0.57754180984537895</c:v>
                </c:pt>
                <c:pt idx="221">
                  <c:v>0.57684355377847396</c:v>
                </c:pt>
                <c:pt idx="222">
                  <c:v>0.57602825823373405</c:v>
                </c:pt>
                <c:pt idx="223">
                  <c:v>0.57703090309901095</c:v>
                </c:pt>
                <c:pt idx="224">
                  <c:v>0.576208380051769</c:v>
                </c:pt>
                <c:pt idx="225">
                  <c:v>0.57570200145254302</c:v>
                </c:pt>
                <c:pt idx="226">
                  <c:v>0.57600417134987802</c:v>
                </c:pt>
                <c:pt idx="227">
                  <c:v>0.57494901143909405</c:v>
                </c:pt>
                <c:pt idx="228">
                  <c:v>0.57402721538326495</c:v>
                </c:pt>
                <c:pt idx="229">
                  <c:v>0.57258160242210199</c:v>
                </c:pt>
                <c:pt idx="230">
                  <c:v>0.57370655376593904</c:v>
                </c:pt>
                <c:pt idx="231">
                  <c:v>0.57360313111507299</c:v>
                </c:pt>
                <c:pt idx="232">
                  <c:v>0.57304063048651199</c:v>
                </c:pt>
                <c:pt idx="233">
                  <c:v>0.57330855249274104</c:v>
                </c:pt>
                <c:pt idx="234">
                  <c:v>0.57387134532584805</c:v>
                </c:pt>
                <c:pt idx="235">
                  <c:v>0.57387393243051799</c:v>
                </c:pt>
                <c:pt idx="236">
                  <c:v>0.57290691057688903</c:v>
                </c:pt>
                <c:pt idx="237">
                  <c:v>0.57199124295246895</c:v>
                </c:pt>
                <c:pt idx="238">
                  <c:v>0.57143422334090499</c:v>
                </c:pt>
                <c:pt idx="239">
                  <c:v>0.57082955797534196</c:v>
                </c:pt>
                <c:pt idx="240">
                  <c:v>0.57136379616192001</c:v>
                </c:pt>
                <c:pt idx="241">
                  <c:v>0.57229445603849904</c:v>
                </c:pt>
                <c:pt idx="242">
                  <c:v>0.57311776282442395</c:v>
                </c:pt>
                <c:pt idx="243">
                  <c:v>0.57221313545974894</c:v>
                </c:pt>
                <c:pt idx="244">
                  <c:v>0.57014960527306902</c:v>
                </c:pt>
                <c:pt idx="245">
                  <c:v>0.56940615014737195</c:v>
                </c:pt>
                <c:pt idx="246">
                  <c:v>0.568379893343675</c:v>
                </c:pt>
                <c:pt idx="247">
                  <c:v>0.56833500589483898</c:v>
                </c:pt>
                <c:pt idx="248">
                  <c:v>0.56767284414407304</c:v>
                </c:pt>
                <c:pt idx="249">
                  <c:v>0.56644590959681296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0.50015156265229799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0.73846356690583903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7.8997874018075634E-2</c:v>
                </c:pt>
                <c:pt idx="1">
                  <c:v>0.12298471567864913</c:v>
                </c:pt>
                <c:pt idx="2">
                  <c:v>0.17515951299937249</c:v>
                </c:pt>
                <c:pt idx="3">
                  <c:v>0.23328651569394498</c:v>
                </c:pt>
                <c:pt idx="4">
                  <c:v>0.29919294377783123</c:v>
                </c:pt>
                <c:pt idx="5">
                  <c:v>0.35996051827079628</c:v>
                </c:pt>
                <c:pt idx="6">
                  <c:v>0.42288028635024877</c:v>
                </c:pt>
                <c:pt idx="7">
                  <c:v>0.48152583390968373</c:v>
                </c:pt>
                <c:pt idx="8">
                  <c:v>0.53233980027808003</c:v>
                </c:pt>
                <c:pt idx="9">
                  <c:v>0.56996058188832754</c:v>
                </c:pt>
                <c:pt idx="10">
                  <c:v>0.59536755437741629</c:v>
                </c:pt>
                <c:pt idx="11">
                  <c:v>0.61411389600424493</c:v>
                </c:pt>
                <c:pt idx="12">
                  <c:v>0.62347915354582628</c:v>
                </c:pt>
                <c:pt idx="13">
                  <c:v>0.62518945331537246</c:v>
                </c:pt>
                <c:pt idx="14">
                  <c:v>0.6210157474587138</c:v>
                </c:pt>
                <c:pt idx="15">
                  <c:v>0.61560166568164121</c:v>
                </c:pt>
                <c:pt idx="16">
                  <c:v>0.60768670970694005</c:v>
                </c:pt>
                <c:pt idx="17">
                  <c:v>0.59537642934602875</c:v>
                </c:pt>
                <c:pt idx="18">
                  <c:v>0.58272434201214995</c:v>
                </c:pt>
                <c:pt idx="19">
                  <c:v>0.56348565017677754</c:v>
                </c:pt>
                <c:pt idx="20">
                  <c:v>0.539132786336605</c:v>
                </c:pt>
                <c:pt idx="21">
                  <c:v>0.52054566184495621</c:v>
                </c:pt>
                <c:pt idx="22">
                  <c:v>0.50571518077365996</c:v>
                </c:pt>
                <c:pt idx="23">
                  <c:v>0.49285130788658255</c:v>
                </c:pt>
                <c:pt idx="24">
                  <c:v>0.48518933848613377</c:v>
                </c:pt>
                <c:pt idx="25">
                  <c:v>0.48728003768688499</c:v>
                </c:pt>
                <c:pt idx="26">
                  <c:v>0.49262072782700123</c:v>
                </c:pt>
                <c:pt idx="27">
                  <c:v>0.49919313701463125</c:v>
                </c:pt>
                <c:pt idx="28">
                  <c:v>0.50045726760241871</c:v>
                </c:pt>
                <c:pt idx="29">
                  <c:v>0.51166739256316252</c:v>
                </c:pt>
                <c:pt idx="30">
                  <c:v>0.53044101325422377</c:v>
                </c:pt>
                <c:pt idx="31">
                  <c:v>0.55329773226506251</c:v>
                </c:pt>
                <c:pt idx="32">
                  <c:v>0.58195513169321</c:v>
                </c:pt>
                <c:pt idx="33">
                  <c:v>0.61416037255820122</c:v>
                </c:pt>
                <c:pt idx="34">
                  <c:v>0.65103413881283378</c:v>
                </c:pt>
                <c:pt idx="35">
                  <c:v>0.6853880908362413</c:v>
                </c:pt>
                <c:pt idx="36">
                  <c:v>0.72154423527209743</c:v>
                </c:pt>
                <c:pt idx="37">
                  <c:v>0.75695709393431376</c:v>
                </c:pt>
                <c:pt idx="38">
                  <c:v>0.79057332186799756</c:v>
                </c:pt>
                <c:pt idx="39">
                  <c:v>0.82111379366970993</c:v>
                </c:pt>
                <c:pt idx="40">
                  <c:v>0.84353927441321508</c:v>
                </c:pt>
                <c:pt idx="41">
                  <c:v>0.86151164072122255</c:v>
                </c:pt>
                <c:pt idx="42">
                  <c:v>0.87967223257596494</c:v>
                </c:pt>
                <c:pt idx="43">
                  <c:v>0.89184359143871883</c:v>
                </c:pt>
                <c:pt idx="44">
                  <c:v>0.90215811297472626</c:v>
                </c:pt>
                <c:pt idx="45">
                  <c:v>0.90963835593193754</c:v>
                </c:pt>
                <c:pt idx="46">
                  <c:v>0.91503276154006497</c:v>
                </c:pt>
                <c:pt idx="47">
                  <c:v>0.91964444987878746</c:v>
                </c:pt>
                <c:pt idx="48">
                  <c:v>0.92200655782561869</c:v>
                </c:pt>
                <c:pt idx="49">
                  <c:v>0.92307945863229879</c:v>
                </c:pt>
                <c:pt idx="50">
                  <c:v>0.92212410999089878</c:v>
                </c:pt>
                <c:pt idx="51">
                  <c:v>0.91784598896838376</c:v>
                </c:pt>
                <c:pt idx="52">
                  <c:v>0.91263379489141372</c:v>
                </c:pt>
                <c:pt idx="53">
                  <c:v>0.90930587614504499</c:v>
                </c:pt>
                <c:pt idx="54">
                  <c:v>0.90433762136934503</c:v>
                </c:pt>
                <c:pt idx="55">
                  <c:v>0.8937208745279337</c:v>
                </c:pt>
                <c:pt idx="56">
                  <c:v>0.88704059253462875</c:v>
                </c:pt>
                <c:pt idx="57">
                  <c:v>0.87712423968074882</c:v>
                </c:pt>
                <c:pt idx="58">
                  <c:v>0.87068125095219751</c:v>
                </c:pt>
                <c:pt idx="59">
                  <c:v>0.86084917385175752</c:v>
                </c:pt>
                <c:pt idx="60">
                  <c:v>0.84875947581350752</c:v>
                </c:pt>
                <c:pt idx="61">
                  <c:v>0.83421828869436743</c:v>
                </c:pt>
                <c:pt idx="62">
                  <c:v>0.82428854538431251</c:v>
                </c:pt>
                <c:pt idx="63">
                  <c:v>0.81468540610615869</c:v>
                </c:pt>
                <c:pt idx="64">
                  <c:v>0.80939535292944376</c:v>
                </c:pt>
                <c:pt idx="65">
                  <c:v>0.79817768326660632</c:v>
                </c:pt>
                <c:pt idx="66">
                  <c:v>0.78846618498977761</c:v>
                </c:pt>
                <c:pt idx="67">
                  <c:v>0.78177064973865762</c:v>
                </c:pt>
                <c:pt idx="68">
                  <c:v>0.77436210737354749</c:v>
                </c:pt>
                <c:pt idx="69">
                  <c:v>0.77106845489817999</c:v>
                </c:pt>
                <c:pt idx="70">
                  <c:v>0.76958315097448637</c:v>
                </c:pt>
                <c:pt idx="71">
                  <c:v>0.76680040222686874</c:v>
                </c:pt>
                <c:pt idx="72">
                  <c:v>0.76532387865321883</c:v>
                </c:pt>
                <c:pt idx="73">
                  <c:v>0.7662853930885074</c:v>
                </c:pt>
                <c:pt idx="74">
                  <c:v>0.766814692916995</c:v>
                </c:pt>
                <c:pt idx="75">
                  <c:v>0.76916101626431255</c:v>
                </c:pt>
                <c:pt idx="76">
                  <c:v>0.76952182787451251</c:v>
                </c:pt>
                <c:pt idx="77">
                  <c:v>0.77099306219253372</c:v>
                </c:pt>
                <c:pt idx="78">
                  <c:v>0.77104344559445248</c:v>
                </c:pt>
                <c:pt idx="79">
                  <c:v>0.77178245292928116</c:v>
                </c:pt>
                <c:pt idx="80">
                  <c:v>0.77232619159755378</c:v>
                </c:pt>
                <c:pt idx="81">
                  <c:v>0.77664590805149247</c:v>
                </c:pt>
                <c:pt idx="82">
                  <c:v>0.77906669393062367</c:v>
                </c:pt>
                <c:pt idx="83">
                  <c:v>0.77673872925467624</c:v>
                </c:pt>
                <c:pt idx="84">
                  <c:v>0.77514989882164631</c:v>
                </c:pt>
                <c:pt idx="85">
                  <c:v>0.77195108143210744</c:v>
                </c:pt>
                <c:pt idx="86">
                  <c:v>0.77385031721755992</c:v>
                </c:pt>
                <c:pt idx="87">
                  <c:v>0.77442340371058005</c:v>
                </c:pt>
                <c:pt idx="88">
                  <c:v>0.77324278480385134</c:v>
                </c:pt>
                <c:pt idx="89">
                  <c:v>0.76875164227884374</c:v>
                </c:pt>
                <c:pt idx="90">
                  <c:v>0.76900938227934512</c:v>
                </c:pt>
                <c:pt idx="91">
                  <c:v>0.76876541638686746</c:v>
                </c:pt>
                <c:pt idx="92">
                  <c:v>0.76451738377937384</c:v>
                </c:pt>
                <c:pt idx="93">
                  <c:v>0.76586449984273119</c:v>
                </c:pt>
                <c:pt idx="94">
                  <c:v>0.76652112341757384</c:v>
                </c:pt>
                <c:pt idx="95">
                  <c:v>0.76613362138308372</c:v>
                </c:pt>
                <c:pt idx="96">
                  <c:v>0.76418962008685631</c:v>
                </c:pt>
                <c:pt idx="97">
                  <c:v>0.75930320414813746</c:v>
                </c:pt>
                <c:pt idx="98">
                  <c:v>0.75614357426332135</c:v>
                </c:pt>
                <c:pt idx="99">
                  <c:v>0.74960254673862625</c:v>
                </c:pt>
                <c:pt idx="100">
                  <c:v>0.74980611802369501</c:v>
                </c:pt>
                <c:pt idx="101">
                  <c:v>0.75078038760981125</c:v>
                </c:pt>
                <c:pt idx="102">
                  <c:v>0.74518876545514634</c:v>
                </c:pt>
                <c:pt idx="103">
                  <c:v>0.74288219029596747</c:v>
                </c:pt>
                <c:pt idx="104">
                  <c:v>0.74080273705680133</c:v>
                </c:pt>
                <c:pt idx="105">
                  <c:v>0.73714194848649617</c:v>
                </c:pt>
                <c:pt idx="106">
                  <c:v>0.7327071115981475</c:v>
                </c:pt>
                <c:pt idx="107">
                  <c:v>0.72915281580161495</c:v>
                </c:pt>
                <c:pt idx="108">
                  <c:v>0.72878441088594625</c:v>
                </c:pt>
                <c:pt idx="109">
                  <c:v>0.72895363817338121</c:v>
                </c:pt>
                <c:pt idx="110">
                  <c:v>0.72841573899321621</c:v>
                </c:pt>
                <c:pt idx="111">
                  <c:v>0.73035661215830117</c:v>
                </c:pt>
                <c:pt idx="112">
                  <c:v>0.7287648825980837</c:v>
                </c:pt>
                <c:pt idx="113">
                  <c:v>0.7264112212781787</c:v>
                </c:pt>
                <c:pt idx="114">
                  <c:v>0.72616505952867749</c:v>
                </c:pt>
                <c:pt idx="115">
                  <c:v>0.72470764859583747</c:v>
                </c:pt>
                <c:pt idx="116">
                  <c:v>0.72455759483103244</c:v>
                </c:pt>
                <c:pt idx="117">
                  <c:v>0.72597110214729377</c:v>
                </c:pt>
                <c:pt idx="118">
                  <c:v>0.72818247368272127</c:v>
                </c:pt>
                <c:pt idx="119">
                  <c:v>0.72882479262055133</c:v>
                </c:pt>
                <c:pt idx="120">
                  <c:v>0.72668416201382247</c:v>
                </c:pt>
                <c:pt idx="121">
                  <c:v>0.72597714478284125</c:v>
                </c:pt>
                <c:pt idx="122">
                  <c:v>0.7243334424837462</c:v>
                </c:pt>
                <c:pt idx="123">
                  <c:v>0.72117200398572001</c:v>
                </c:pt>
                <c:pt idx="124">
                  <c:v>0.72384573484175874</c:v>
                </c:pt>
                <c:pt idx="125">
                  <c:v>0.72559563340645505</c:v>
                </c:pt>
                <c:pt idx="126">
                  <c:v>0.72431042076485996</c:v>
                </c:pt>
                <c:pt idx="127">
                  <c:v>0.72843211765094251</c:v>
                </c:pt>
                <c:pt idx="128">
                  <c:v>0.73071836043468874</c:v>
                </c:pt>
                <c:pt idx="129">
                  <c:v>0.73273013409986376</c:v>
                </c:pt>
                <c:pt idx="130">
                  <c:v>0.7361255253491138</c:v>
                </c:pt>
                <c:pt idx="131">
                  <c:v>0.73575900819918738</c:v>
                </c:pt>
                <c:pt idx="132">
                  <c:v>0.74260159368992995</c:v>
                </c:pt>
                <c:pt idx="133">
                  <c:v>0.7437390246610337</c:v>
                </c:pt>
                <c:pt idx="134">
                  <c:v>0.74165966098266134</c:v>
                </c:pt>
                <c:pt idx="135">
                  <c:v>0.7436401204361951</c:v>
                </c:pt>
                <c:pt idx="136">
                  <c:v>0.74364013715952004</c:v>
                </c:pt>
                <c:pt idx="137">
                  <c:v>0.74552830379698243</c:v>
                </c:pt>
                <c:pt idx="138">
                  <c:v>0.74932205831421506</c:v>
                </c:pt>
                <c:pt idx="139">
                  <c:v>0.7480799347953887</c:v>
                </c:pt>
                <c:pt idx="140">
                  <c:v>0.75003073410599252</c:v>
                </c:pt>
                <c:pt idx="141">
                  <c:v>0.75595764196499626</c:v>
                </c:pt>
                <c:pt idx="142">
                  <c:v>0.75437376839313619</c:v>
                </c:pt>
                <c:pt idx="143">
                  <c:v>0.75714587244920251</c:v>
                </c:pt>
                <c:pt idx="144">
                  <c:v>0.75671576486791881</c:v>
                </c:pt>
                <c:pt idx="145">
                  <c:v>0.75543434842424628</c:v>
                </c:pt>
                <c:pt idx="146">
                  <c:v>0.75580670394745253</c:v>
                </c:pt>
                <c:pt idx="147">
                  <c:v>0.75507272628325628</c:v>
                </c:pt>
                <c:pt idx="148">
                  <c:v>0.75684133637757378</c:v>
                </c:pt>
                <c:pt idx="149">
                  <c:v>0.75625428603241629</c:v>
                </c:pt>
                <c:pt idx="150">
                  <c:v>0.75428855794290617</c:v>
                </c:pt>
                <c:pt idx="151">
                  <c:v>0.7498540358407213</c:v>
                </c:pt>
                <c:pt idx="152">
                  <c:v>0.74938847657874741</c:v>
                </c:pt>
                <c:pt idx="153">
                  <c:v>0.75247926731823744</c:v>
                </c:pt>
                <c:pt idx="154">
                  <c:v>0.75424365403838123</c:v>
                </c:pt>
                <c:pt idx="155">
                  <c:v>0.75382174522640377</c:v>
                </c:pt>
                <c:pt idx="156">
                  <c:v>0.75380422852173501</c:v>
                </c:pt>
                <c:pt idx="157">
                  <c:v>0.75309866288419747</c:v>
                </c:pt>
                <c:pt idx="158">
                  <c:v>0.75206884557817633</c:v>
                </c:pt>
                <c:pt idx="159">
                  <c:v>0.75284343206637372</c:v>
                </c:pt>
                <c:pt idx="160">
                  <c:v>0.75068711367086371</c:v>
                </c:pt>
                <c:pt idx="161">
                  <c:v>0.75284227607059873</c:v>
                </c:pt>
                <c:pt idx="162">
                  <c:v>0.75528705400785379</c:v>
                </c:pt>
                <c:pt idx="163">
                  <c:v>0.75286866911570993</c:v>
                </c:pt>
                <c:pt idx="164">
                  <c:v>0.75039884396572498</c:v>
                </c:pt>
                <c:pt idx="165">
                  <c:v>0.75214675594528635</c:v>
                </c:pt>
                <c:pt idx="166">
                  <c:v>0.75410690792044999</c:v>
                </c:pt>
                <c:pt idx="167">
                  <c:v>0.75052112658739123</c:v>
                </c:pt>
                <c:pt idx="168">
                  <c:v>0.75124444716766259</c:v>
                </c:pt>
                <c:pt idx="169">
                  <c:v>0.75144963583305868</c:v>
                </c:pt>
                <c:pt idx="170">
                  <c:v>0.75064844859829127</c:v>
                </c:pt>
                <c:pt idx="171">
                  <c:v>0.75205600932738492</c:v>
                </c:pt>
                <c:pt idx="172">
                  <c:v>0.75209046176225247</c:v>
                </c:pt>
                <c:pt idx="173">
                  <c:v>0.74993817993554368</c:v>
                </c:pt>
                <c:pt idx="174">
                  <c:v>0.75105050641099624</c:v>
                </c:pt>
                <c:pt idx="175">
                  <c:v>0.75440646245888254</c:v>
                </c:pt>
                <c:pt idx="176">
                  <c:v>0.75378888975465752</c:v>
                </c:pt>
                <c:pt idx="177">
                  <c:v>0.75562426257131876</c:v>
                </c:pt>
                <c:pt idx="178">
                  <c:v>0.75604486811541372</c:v>
                </c:pt>
                <c:pt idx="179">
                  <c:v>0.75561497239428743</c:v>
                </c:pt>
                <c:pt idx="180">
                  <c:v>0.75557272496973871</c:v>
                </c:pt>
                <c:pt idx="181">
                  <c:v>0.75634810791804996</c:v>
                </c:pt>
                <c:pt idx="182">
                  <c:v>0.75465261724335497</c:v>
                </c:pt>
                <c:pt idx="183">
                  <c:v>0.75402339075446123</c:v>
                </c:pt>
                <c:pt idx="184">
                  <c:v>0.75418765848779379</c:v>
                </c:pt>
                <c:pt idx="185">
                  <c:v>0.75122569374517878</c:v>
                </c:pt>
                <c:pt idx="186">
                  <c:v>0.74854187280655005</c:v>
                </c:pt>
                <c:pt idx="187">
                  <c:v>0.74682381933499753</c:v>
                </c:pt>
                <c:pt idx="188">
                  <c:v>0.74665311635524501</c:v>
                </c:pt>
                <c:pt idx="189">
                  <c:v>0.74700423892745882</c:v>
                </c:pt>
                <c:pt idx="190">
                  <c:v>0.74399487900949124</c:v>
                </c:pt>
                <c:pt idx="191">
                  <c:v>0.7428980812452225</c:v>
                </c:pt>
                <c:pt idx="192">
                  <c:v>0.74314004634050745</c:v>
                </c:pt>
                <c:pt idx="193">
                  <c:v>0.74319106342734753</c:v>
                </c:pt>
                <c:pt idx="194">
                  <c:v>0.74110202254540247</c:v>
                </c:pt>
                <c:pt idx="195">
                  <c:v>0.73849873801072496</c:v>
                </c:pt>
                <c:pt idx="196">
                  <c:v>0.73645848128284619</c:v>
                </c:pt>
                <c:pt idx="197">
                  <c:v>0.73539595813892</c:v>
                </c:pt>
                <c:pt idx="198">
                  <c:v>0.7365037336668</c:v>
                </c:pt>
                <c:pt idx="199">
                  <c:v>0.73407798969257632</c:v>
                </c:pt>
                <c:pt idx="200">
                  <c:v>0.73391477626967128</c:v>
                </c:pt>
                <c:pt idx="201">
                  <c:v>0.73366426930568118</c:v>
                </c:pt>
                <c:pt idx="202">
                  <c:v>0.73237916040104001</c:v>
                </c:pt>
                <c:pt idx="203">
                  <c:v>0.73280506685720748</c:v>
                </c:pt>
                <c:pt idx="204">
                  <c:v>0.73145666092980999</c:v>
                </c:pt>
                <c:pt idx="205">
                  <c:v>0.73030609670274749</c:v>
                </c:pt>
                <c:pt idx="206">
                  <c:v>0.72929774368227507</c:v>
                </c:pt>
                <c:pt idx="207">
                  <c:v>0.72831743934407123</c:v>
                </c:pt>
                <c:pt idx="208">
                  <c:v>0.72905504749536121</c:v>
                </c:pt>
                <c:pt idx="209">
                  <c:v>0.7286871422217176</c:v>
                </c:pt>
                <c:pt idx="210">
                  <c:v>0.72688849807093003</c:v>
                </c:pt>
                <c:pt idx="211">
                  <c:v>0.72750452521242004</c:v>
                </c:pt>
                <c:pt idx="212">
                  <c:v>0.72703543675446003</c:v>
                </c:pt>
                <c:pt idx="213">
                  <c:v>0.72758745211487741</c:v>
                </c:pt>
                <c:pt idx="214">
                  <c:v>0.72668503561911368</c:v>
                </c:pt>
                <c:pt idx="215">
                  <c:v>0.72554524217880623</c:v>
                </c:pt>
                <c:pt idx="216">
                  <c:v>0.72408740962874507</c:v>
                </c:pt>
                <c:pt idx="217">
                  <c:v>0.72398249415859994</c:v>
                </c:pt>
                <c:pt idx="218">
                  <c:v>0.72376762206061618</c:v>
                </c:pt>
                <c:pt idx="219">
                  <c:v>0.72177345543448368</c:v>
                </c:pt>
                <c:pt idx="220">
                  <c:v>0.72192726230672366</c:v>
                </c:pt>
                <c:pt idx="221">
                  <c:v>0.72105444222309245</c:v>
                </c:pt>
                <c:pt idx="222">
                  <c:v>0.72003532279216753</c:v>
                </c:pt>
                <c:pt idx="223">
                  <c:v>0.72128862887376366</c:v>
                </c:pt>
                <c:pt idx="224">
                  <c:v>0.72026047506471125</c:v>
                </c:pt>
                <c:pt idx="225">
                  <c:v>0.71962750181567881</c:v>
                </c:pt>
                <c:pt idx="226">
                  <c:v>0.72000521418734753</c:v>
                </c:pt>
                <c:pt idx="227">
                  <c:v>0.71868626429886762</c:v>
                </c:pt>
                <c:pt idx="228">
                  <c:v>0.71753401922908122</c:v>
                </c:pt>
                <c:pt idx="229">
                  <c:v>0.71572700302762748</c:v>
                </c:pt>
                <c:pt idx="230">
                  <c:v>0.71713319220742378</c:v>
                </c:pt>
                <c:pt idx="231">
                  <c:v>0.71700391389384122</c:v>
                </c:pt>
                <c:pt idx="232">
                  <c:v>0.71630078810814002</c:v>
                </c:pt>
                <c:pt idx="233">
                  <c:v>0.71663569061592636</c:v>
                </c:pt>
                <c:pt idx="234">
                  <c:v>0.71733918165731003</c:v>
                </c:pt>
                <c:pt idx="235">
                  <c:v>0.71734241553814748</c:v>
                </c:pt>
                <c:pt idx="236">
                  <c:v>0.71613363822111131</c:v>
                </c:pt>
                <c:pt idx="237">
                  <c:v>0.71498905369058618</c:v>
                </c:pt>
                <c:pt idx="238">
                  <c:v>0.71429277917613121</c:v>
                </c:pt>
                <c:pt idx="239">
                  <c:v>0.71353694746917751</c:v>
                </c:pt>
                <c:pt idx="240">
                  <c:v>0.71420474520240007</c:v>
                </c:pt>
                <c:pt idx="241">
                  <c:v>0.71536807004812375</c:v>
                </c:pt>
                <c:pt idx="242">
                  <c:v>0.71639720353052994</c:v>
                </c:pt>
                <c:pt idx="243">
                  <c:v>0.71526641932468615</c:v>
                </c:pt>
                <c:pt idx="244">
                  <c:v>0.71268700659133621</c:v>
                </c:pt>
                <c:pt idx="245">
                  <c:v>0.71175768768421488</c:v>
                </c:pt>
                <c:pt idx="246">
                  <c:v>0.7104748666795937</c:v>
                </c:pt>
                <c:pt idx="247">
                  <c:v>0.71041875736854876</c:v>
                </c:pt>
                <c:pt idx="248">
                  <c:v>0.70959105518009125</c:v>
                </c:pt>
                <c:pt idx="249">
                  <c:v>0.70805738699601617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4.7398724410845375E-2</c:v>
                </c:pt>
                <c:pt idx="1">
                  <c:v>7.3790829407189479E-2</c:v>
                </c:pt>
                <c:pt idx="2">
                  <c:v>0.1050957077996235</c:v>
                </c:pt>
                <c:pt idx="3">
                  <c:v>0.139971909416367</c:v>
                </c:pt>
                <c:pt idx="4">
                  <c:v>0.17951576626669874</c:v>
                </c:pt>
                <c:pt idx="5">
                  <c:v>0.21597631096247777</c:v>
                </c:pt>
                <c:pt idx="6">
                  <c:v>0.25372817181014928</c:v>
                </c:pt>
                <c:pt idx="7">
                  <c:v>0.28891550034581026</c:v>
                </c:pt>
                <c:pt idx="8">
                  <c:v>0.31940388016684801</c:v>
                </c:pt>
                <c:pt idx="9">
                  <c:v>0.34197634913299652</c:v>
                </c:pt>
                <c:pt idx="10">
                  <c:v>0.35722053262644976</c:v>
                </c:pt>
                <c:pt idx="11">
                  <c:v>0.36846833760254699</c:v>
                </c:pt>
                <c:pt idx="12">
                  <c:v>0.37408749212749576</c:v>
                </c:pt>
                <c:pt idx="13">
                  <c:v>0.37511367198922352</c:v>
                </c:pt>
                <c:pt idx="14">
                  <c:v>0.37260944847522826</c:v>
                </c:pt>
                <c:pt idx="15">
                  <c:v>0.36936099940898476</c:v>
                </c:pt>
                <c:pt idx="16">
                  <c:v>0.36461202582416402</c:v>
                </c:pt>
                <c:pt idx="17">
                  <c:v>0.35722585760761727</c:v>
                </c:pt>
                <c:pt idx="18">
                  <c:v>0.34963460520729001</c:v>
                </c:pt>
                <c:pt idx="19">
                  <c:v>0.33809139010606648</c:v>
                </c:pt>
                <c:pt idx="20">
                  <c:v>0.32347967180196302</c:v>
                </c:pt>
                <c:pt idx="21">
                  <c:v>0.31232739710697377</c:v>
                </c:pt>
                <c:pt idx="22">
                  <c:v>0.30342910846419602</c:v>
                </c:pt>
                <c:pt idx="23">
                  <c:v>0.29571078473194951</c:v>
                </c:pt>
                <c:pt idx="24">
                  <c:v>0.29111360309168022</c:v>
                </c:pt>
                <c:pt idx="25">
                  <c:v>0.29236802261213102</c:v>
                </c:pt>
                <c:pt idx="26">
                  <c:v>0.29557243669620076</c:v>
                </c:pt>
                <c:pt idx="27">
                  <c:v>0.29951588220877873</c:v>
                </c:pt>
                <c:pt idx="28">
                  <c:v>0.30027436056145124</c:v>
                </c:pt>
                <c:pt idx="29">
                  <c:v>0.30700043553789746</c:v>
                </c:pt>
                <c:pt idx="30">
                  <c:v>0.31826460795253425</c:v>
                </c:pt>
                <c:pt idx="31">
                  <c:v>0.33197863935903749</c:v>
                </c:pt>
                <c:pt idx="32">
                  <c:v>0.34917307901592598</c:v>
                </c:pt>
                <c:pt idx="33">
                  <c:v>0.36849622353492073</c:v>
                </c:pt>
                <c:pt idx="34">
                  <c:v>0.39062048328770027</c:v>
                </c:pt>
                <c:pt idx="35">
                  <c:v>0.41123285450174474</c:v>
                </c:pt>
                <c:pt idx="36">
                  <c:v>0.43292654116325846</c:v>
                </c:pt>
                <c:pt idx="37">
                  <c:v>0.45417425636058822</c:v>
                </c:pt>
                <c:pt idx="38">
                  <c:v>0.4743439931207985</c:v>
                </c:pt>
                <c:pt idx="39">
                  <c:v>0.49266827620182596</c:v>
                </c:pt>
                <c:pt idx="40">
                  <c:v>0.50612356464792896</c:v>
                </c:pt>
                <c:pt idx="41">
                  <c:v>0.51690698443273353</c:v>
                </c:pt>
                <c:pt idx="42">
                  <c:v>0.52780333954557901</c:v>
                </c:pt>
                <c:pt idx="43">
                  <c:v>0.53510615486323121</c:v>
                </c:pt>
                <c:pt idx="44">
                  <c:v>0.54129486778483571</c:v>
                </c:pt>
                <c:pt idx="45">
                  <c:v>0.54578301355916248</c:v>
                </c:pt>
                <c:pt idx="46">
                  <c:v>0.54901965692403898</c:v>
                </c:pt>
                <c:pt idx="47">
                  <c:v>0.55178666992727243</c:v>
                </c:pt>
                <c:pt idx="48">
                  <c:v>0.55320393469537121</c:v>
                </c:pt>
                <c:pt idx="49">
                  <c:v>0.55384767517937927</c:v>
                </c:pt>
                <c:pt idx="50">
                  <c:v>0.55327446599453922</c:v>
                </c:pt>
                <c:pt idx="51">
                  <c:v>0.55070759338103026</c:v>
                </c:pt>
                <c:pt idx="52">
                  <c:v>0.54758027693484823</c:v>
                </c:pt>
                <c:pt idx="53">
                  <c:v>0.54558352568702695</c:v>
                </c:pt>
                <c:pt idx="54">
                  <c:v>0.54260257282160707</c:v>
                </c:pt>
                <c:pt idx="55">
                  <c:v>0.53623252471676031</c:v>
                </c:pt>
                <c:pt idx="56">
                  <c:v>0.53222435552077729</c:v>
                </c:pt>
                <c:pt idx="57">
                  <c:v>0.52627454380844929</c:v>
                </c:pt>
                <c:pt idx="58">
                  <c:v>0.52240875057131841</c:v>
                </c:pt>
                <c:pt idx="59">
                  <c:v>0.51650950431105447</c:v>
                </c:pt>
                <c:pt idx="60">
                  <c:v>0.50925568548810451</c:v>
                </c:pt>
                <c:pt idx="61">
                  <c:v>0.50053097321662054</c:v>
                </c:pt>
                <c:pt idx="62">
                  <c:v>0.49457312723058755</c:v>
                </c:pt>
                <c:pt idx="63">
                  <c:v>0.48881124366369522</c:v>
                </c:pt>
                <c:pt idx="64">
                  <c:v>0.48563721175766622</c:v>
                </c:pt>
                <c:pt idx="65">
                  <c:v>0.47890660995996376</c:v>
                </c:pt>
                <c:pt idx="66">
                  <c:v>0.47307971099386653</c:v>
                </c:pt>
                <c:pt idx="67">
                  <c:v>0.46906238984319454</c:v>
                </c:pt>
                <c:pt idx="68">
                  <c:v>0.46461726442412854</c:v>
                </c:pt>
                <c:pt idx="69">
                  <c:v>0.46264107293890799</c:v>
                </c:pt>
                <c:pt idx="70">
                  <c:v>0.46174989058469179</c:v>
                </c:pt>
                <c:pt idx="71">
                  <c:v>0.46008024133612124</c:v>
                </c:pt>
                <c:pt idx="72">
                  <c:v>0.45919432719193126</c:v>
                </c:pt>
                <c:pt idx="73">
                  <c:v>0.45977123585310448</c:v>
                </c:pt>
                <c:pt idx="74">
                  <c:v>0.460088815750197</c:v>
                </c:pt>
                <c:pt idx="75">
                  <c:v>0.46149660975858753</c:v>
                </c:pt>
                <c:pt idx="76">
                  <c:v>0.46171309672470751</c:v>
                </c:pt>
                <c:pt idx="77">
                  <c:v>0.46259583731552023</c:v>
                </c:pt>
                <c:pt idx="78">
                  <c:v>0.46262606735667144</c:v>
                </c:pt>
                <c:pt idx="79">
                  <c:v>0.46306947175756874</c:v>
                </c:pt>
                <c:pt idx="80">
                  <c:v>0.46339571495853227</c:v>
                </c:pt>
                <c:pt idx="81">
                  <c:v>0.46598754483089544</c:v>
                </c:pt>
                <c:pt idx="82">
                  <c:v>0.46744001635837423</c:v>
                </c:pt>
                <c:pt idx="83">
                  <c:v>0.46604323755280574</c:v>
                </c:pt>
                <c:pt idx="84">
                  <c:v>0.46508993929298775</c:v>
                </c:pt>
                <c:pt idx="85">
                  <c:v>0.46317064885926451</c:v>
                </c:pt>
                <c:pt idx="86">
                  <c:v>0.464310190330536</c:v>
                </c:pt>
                <c:pt idx="87">
                  <c:v>0.46465404222634799</c:v>
                </c:pt>
                <c:pt idx="88">
                  <c:v>0.46394567088231076</c:v>
                </c:pt>
                <c:pt idx="89">
                  <c:v>0.46125098536730624</c:v>
                </c:pt>
                <c:pt idx="90">
                  <c:v>0.46140562936760704</c:v>
                </c:pt>
                <c:pt idx="91">
                  <c:v>0.46125924983212052</c:v>
                </c:pt>
                <c:pt idx="92">
                  <c:v>0.45871043026762426</c:v>
                </c:pt>
                <c:pt idx="93">
                  <c:v>0.45951869990563876</c:v>
                </c:pt>
                <c:pt idx="94">
                  <c:v>0.45991267405054426</c:v>
                </c:pt>
                <c:pt idx="95">
                  <c:v>0.45968017282985019</c:v>
                </c:pt>
                <c:pt idx="96">
                  <c:v>0.45851377205211374</c:v>
                </c:pt>
                <c:pt idx="97">
                  <c:v>0.45558192248888252</c:v>
                </c:pt>
                <c:pt idx="98">
                  <c:v>0.45368614455799278</c:v>
                </c:pt>
                <c:pt idx="99">
                  <c:v>0.44976152804317571</c:v>
                </c:pt>
                <c:pt idx="100">
                  <c:v>0.44988367081421704</c:v>
                </c:pt>
                <c:pt idx="101">
                  <c:v>0.45046823256588675</c:v>
                </c:pt>
                <c:pt idx="102">
                  <c:v>0.44711325927308776</c:v>
                </c:pt>
                <c:pt idx="103">
                  <c:v>0.44572931417758044</c:v>
                </c:pt>
                <c:pt idx="104">
                  <c:v>0.44448164223408076</c:v>
                </c:pt>
                <c:pt idx="105">
                  <c:v>0.44228516909189775</c:v>
                </c:pt>
                <c:pt idx="106">
                  <c:v>0.43962426695888845</c:v>
                </c:pt>
                <c:pt idx="107">
                  <c:v>0.437491689480969</c:v>
                </c:pt>
                <c:pt idx="108">
                  <c:v>0.43727064653156772</c:v>
                </c:pt>
                <c:pt idx="109">
                  <c:v>0.43737218290402868</c:v>
                </c:pt>
                <c:pt idx="110">
                  <c:v>0.43704944339592977</c:v>
                </c:pt>
                <c:pt idx="111">
                  <c:v>0.43821396729498074</c:v>
                </c:pt>
                <c:pt idx="112">
                  <c:v>0.43725892955885026</c:v>
                </c:pt>
                <c:pt idx="113">
                  <c:v>0.43584673276690722</c:v>
                </c:pt>
                <c:pt idx="114">
                  <c:v>0.43569903571720653</c:v>
                </c:pt>
                <c:pt idx="115">
                  <c:v>0.43482458915750244</c:v>
                </c:pt>
                <c:pt idx="116">
                  <c:v>0.43473455689861951</c:v>
                </c:pt>
                <c:pt idx="117">
                  <c:v>0.4355826612883763</c:v>
                </c:pt>
                <c:pt idx="118">
                  <c:v>0.43690948420963271</c:v>
                </c:pt>
                <c:pt idx="119">
                  <c:v>0.43729487557233077</c:v>
                </c:pt>
                <c:pt idx="120">
                  <c:v>0.43601049720829343</c:v>
                </c:pt>
                <c:pt idx="121">
                  <c:v>0.4355862868697048</c:v>
                </c:pt>
                <c:pt idx="122">
                  <c:v>0.43460006549024777</c:v>
                </c:pt>
                <c:pt idx="123">
                  <c:v>0.43270320239143201</c:v>
                </c:pt>
                <c:pt idx="124">
                  <c:v>0.43430744090505524</c:v>
                </c:pt>
                <c:pt idx="125">
                  <c:v>0.43535738004387303</c:v>
                </c:pt>
                <c:pt idx="126">
                  <c:v>0.43458625245891602</c:v>
                </c:pt>
                <c:pt idx="127">
                  <c:v>0.43705927059056554</c:v>
                </c:pt>
                <c:pt idx="128">
                  <c:v>0.43843101626081321</c:v>
                </c:pt>
                <c:pt idx="129">
                  <c:v>0.43963808045991826</c:v>
                </c:pt>
                <c:pt idx="130">
                  <c:v>0.44167531520946823</c:v>
                </c:pt>
                <c:pt idx="131">
                  <c:v>0.44145540491951246</c:v>
                </c:pt>
                <c:pt idx="132">
                  <c:v>0.44556095621395797</c:v>
                </c:pt>
                <c:pt idx="133">
                  <c:v>0.44624341479662022</c:v>
                </c:pt>
                <c:pt idx="134">
                  <c:v>0.44499579658959676</c:v>
                </c:pt>
                <c:pt idx="135">
                  <c:v>0.44618407226171702</c:v>
                </c:pt>
                <c:pt idx="136">
                  <c:v>0.44618408229571199</c:v>
                </c:pt>
                <c:pt idx="137">
                  <c:v>0.4473169822781895</c:v>
                </c:pt>
                <c:pt idx="138">
                  <c:v>0.44959323498852899</c:v>
                </c:pt>
                <c:pt idx="139">
                  <c:v>0.44884796087723322</c:v>
                </c:pt>
                <c:pt idx="140">
                  <c:v>0.45001844046359551</c:v>
                </c:pt>
                <c:pt idx="141">
                  <c:v>0.45357458517899779</c:v>
                </c:pt>
                <c:pt idx="142">
                  <c:v>0.45262426103588171</c:v>
                </c:pt>
                <c:pt idx="143">
                  <c:v>0.4542875234695215</c:v>
                </c:pt>
                <c:pt idx="144">
                  <c:v>0.45402945892075125</c:v>
                </c:pt>
                <c:pt idx="145">
                  <c:v>0.45326060905454774</c:v>
                </c:pt>
                <c:pt idx="146">
                  <c:v>0.45348402236847152</c:v>
                </c:pt>
                <c:pt idx="147">
                  <c:v>0.45304363576995377</c:v>
                </c:pt>
                <c:pt idx="148">
                  <c:v>0.45410480182654422</c:v>
                </c:pt>
                <c:pt idx="149">
                  <c:v>0.45375257161944982</c:v>
                </c:pt>
                <c:pt idx="150">
                  <c:v>0.45257313476574373</c:v>
                </c:pt>
                <c:pt idx="151">
                  <c:v>0.44991242150443278</c:v>
                </c:pt>
                <c:pt idx="152">
                  <c:v>0.44963308594724849</c:v>
                </c:pt>
                <c:pt idx="153">
                  <c:v>0.45148756039094251</c:v>
                </c:pt>
                <c:pt idx="154">
                  <c:v>0.45254619242302874</c:v>
                </c:pt>
                <c:pt idx="155">
                  <c:v>0.45229304713584223</c:v>
                </c:pt>
                <c:pt idx="156">
                  <c:v>0.45228253711304101</c:v>
                </c:pt>
                <c:pt idx="157">
                  <c:v>0.45185919773051852</c:v>
                </c:pt>
                <c:pt idx="158">
                  <c:v>0.45124130734690576</c:v>
                </c:pt>
                <c:pt idx="159">
                  <c:v>0.45170605923982426</c:v>
                </c:pt>
                <c:pt idx="160">
                  <c:v>0.45041226820251823</c:v>
                </c:pt>
                <c:pt idx="161">
                  <c:v>0.45170536564235919</c:v>
                </c:pt>
                <c:pt idx="162">
                  <c:v>0.45317223240471227</c:v>
                </c:pt>
                <c:pt idx="163">
                  <c:v>0.45172120146942596</c:v>
                </c:pt>
                <c:pt idx="164">
                  <c:v>0.45023930637943499</c:v>
                </c:pt>
                <c:pt idx="165">
                  <c:v>0.45128805356717178</c:v>
                </c:pt>
                <c:pt idx="166">
                  <c:v>0.45246414475227004</c:v>
                </c:pt>
                <c:pt idx="167">
                  <c:v>0.45031267595243474</c:v>
                </c:pt>
                <c:pt idx="168">
                  <c:v>0.45074666830059751</c:v>
                </c:pt>
                <c:pt idx="169">
                  <c:v>0.45086978149983525</c:v>
                </c:pt>
                <c:pt idx="170">
                  <c:v>0.45038906915897481</c:v>
                </c:pt>
                <c:pt idx="171">
                  <c:v>0.451233605596431</c:v>
                </c:pt>
                <c:pt idx="172">
                  <c:v>0.45125427705735144</c:v>
                </c:pt>
                <c:pt idx="173">
                  <c:v>0.44996290796132621</c:v>
                </c:pt>
                <c:pt idx="174">
                  <c:v>0.45063030384659775</c:v>
                </c:pt>
                <c:pt idx="175">
                  <c:v>0.45264387747532953</c:v>
                </c:pt>
                <c:pt idx="176">
                  <c:v>0.45227333385279456</c:v>
                </c:pt>
                <c:pt idx="177">
                  <c:v>0.45337455754279121</c:v>
                </c:pt>
                <c:pt idx="178">
                  <c:v>0.45362692086924827</c:v>
                </c:pt>
                <c:pt idx="179">
                  <c:v>0.4533689834365725</c:v>
                </c:pt>
                <c:pt idx="180">
                  <c:v>0.45334363498184327</c:v>
                </c:pt>
                <c:pt idx="181">
                  <c:v>0.45380886475082993</c:v>
                </c:pt>
                <c:pt idx="182">
                  <c:v>0.45279157034601303</c:v>
                </c:pt>
                <c:pt idx="183">
                  <c:v>0.45241403445267669</c:v>
                </c:pt>
                <c:pt idx="184">
                  <c:v>0.45251259509267627</c:v>
                </c:pt>
                <c:pt idx="185">
                  <c:v>0.45073541624710722</c:v>
                </c:pt>
                <c:pt idx="186">
                  <c:v>0.44912512368392998</c:v>
                </c:pt>
                <c:pt idx="187">
                  <c:v>0.44809429160099856</c:v>
                </c:pt>
                <c:pt idx="188">
                  <c:v>0.44799186981314704</c:v>
                </c:pt>
                <c:pt idx="189">
                  <c:v>0.44820254335647525</c:v>
                </c:pt>
                <c:pt idx="190">
                  <c:v>0.4463969274056947</c:v>
                </c:pt>
                <c:pt idx="191">
                  <c:v>0.44573884874713354</c:v>
                </c:pt>
                <c:pt idx="192">
                  <c:v>0.44588402780430447</c:v>
                </c:pt>
                <c:pt idx="193">
                  <c:v>0.44591463805640852</c:v>
                </c:pt>
                <c:pt idx="194">
                  <c:v>0.44466121352724153</c:v>
                </c:pt>
                <c:pt idx="195">
                  <c:v>0.44309924280643498</c:v>
                </c:pt>
                <c:pt idx="196">
                  <c:v>0.44187508876970771</c:v>
                </c:pt>
                <c:pt idx="197">
                  <c:v>0.44123757488335197</c:v>
                </c:pt>
                <c:pt idx="198">
                  <c:v>0.44190224020007995</c:v>
                </c:pt>
                <c:pt idx="199">
                  <c:v>0.44044679381554575</c:v>
                </c:pt>
                <c:pt idx="200">
                  <c:v>0.44034886576180277</c:v>
                </c:pt>
                <c:pt idx="201">
                  <c:v>0.44019856158340875</c:v>
                </c:pt>
                <c:pt idx="202">
                  <c:v>0.43942749624062405</c:v>
                </c:pt>
                <c:pt idx="203">
                  <c:v>0.43968304011432452</c:v>
                </c:pt>
                <c:pt idx="204">
                  <c:v>0.43887399655788595</c:v>
                </c:pt>
                <c:pt idx="205">
                  <c:v>0.43818365802164849</c:v>
                </c:pt>
                <c:pt idx="206">
                  <c:v>0.43757864620936504</c:v>
                </c:pt>
                <c:pt idx="207">
                  <c:v>0.43699046360644278</c:v>
                </c:pt>
                <c:pt idx="208">
                  <c:v>0.43743302849721677</c:v>
                </c:pt>
                <c:pt idx="209">
                  <c:v>0.43721228533303053</c:v>
                </c:pt>
                <c:pt idx="210">
                  <c:v>0.43613309884255802</c:v>
                </c:pt>
                <c:pt idx="211">
                  <c:v>0.43650271512745198</c:v>
                </c:pt>
                <c:pt idx="212">
                  <c:v>0.43622126205267597</c:v>
                </c:pt>
                <c:pt idx="213">
                  <c:v>0.43655247126892649</c:v>
                </c:pt>
                <c:pt idx="214">
                  <c:v>0.43601102137146824</c:v>
                </c:pt>
                <c:pt idx="215">
                  <c:v>0.43532714530728378</c:v>
                </c:pt>
                <c:pt idx="216">
                  <c:v>0.43445244577724701</c:v>
                </c:pt>
                <c:pt idx="217">
                  <c:v>0.43438949649516001</c:v>
                </c:pt>
                <c:pt idx="218">
                  <c:v>0.43426057323636974</c:v>
                </c:pt>
                <c:pt idx="219">
                  <c:v>0.43306407326069024</c:v>
                </c:pt>
                <c:pt idx="220">
                  <c:v>0.43315635738403424</c:v>
                </c:pt>
                <c:pt idx="221">
                  <c:v>0.43263266533385547</c:v>
                </c:pt>
                <c:pt idx="222">
                  <c:v>0.43202119367530056</c:v>
                </c:pt>
                <c:pt idx="223">
                  <c:v>0.43277317732425824</c:v>
                </c:pt>
                <c:pt idx="224">
                  <c:v>0.43215628503882675</c:v>
                </c:pt>
                <c:pt idx="225">
                  <c:v>0.43177650108940724</c:v>
                </c:pt>
                <c:pt idx="226">
                  <c:v>0.43200312851240852</c:v>
                </c:pt>
                <c:pt idx="227">
                  <c:v>0.43121175857932054</c:v>
                </c:pt>
                <c:pt idx="228">
                  <c:v>0.43052041153744869</c:v>
                </c:pt>
                <c:pt idx="229">
                  <c:v>0.42943620181657649</c:v>
                </c:pt>
                <c:pt idx="230">
                  <c:v>0.43027991532445431</c:v>
                </c:pt>
                <c:pt idx="231">
                  <c:v>0.43020234833630477</c:v>
                </c:pt>
                <c:pt idx="232">
                  <c:v>0.42978047286488397</c:v>
                </c:pt>
                <c:pt idx="233">
                  <c:v>0.42998141436955578</c:v>
                </c:pt>
                <c:pt idx="234">
                  <c:v>0.43040350899438606</c:v>
                </c:pt>
                <c:pt idx="235">
                  <c:v>0.43040544932288849</c:v>
                </c:pt>
                <c:pt idx="236">
                  <c:v>0.42968018293266674</c:v>
                </c:pt>
                <c:pt idx="237">
                  <c:v>0.42899343221435171</c:v>
                </c:pt>
                <c:pt idx="238">
                  <c:v>0.42857566750567877</c:v>
                </c:pt>
                <c:pt idx="239">
                  <c:v>0.42812216848150647</c:v>
                </c:pt>
                <c:pt idx="240">
                  <c:v>0.42852284712144001</c:v>
                </c:pt>
                <c:pt idx="241">
                  <c:v>0.42922084202887428</c:v>
                </c:pt>
                <c:pt idx="242">
                  <c:v>0.42983832211831796</c:v>
                </c:pt>
                <c:pt idx="243">
                  <c:v>0.42915985159481174</c:v>
                </c:pt>
                <c:pt idx="244">
                  <c:v>0.42761220395480176</c:v>
                </c:pt>
                <c:pt idx="245">
                  <c:v>0.42705461261052896</c:v>
                </c:pt>
                <c:pt idx="246">
                  <c:v>0.42628492000775625</c:v>
                </c:pt>
                <c:pt idx="247">
                  <c:v>0.42625125442112921</c:v>
                </c:pt>
                <c:pt idx="248">
                  <c:v>0.42575463310805478</c:v>
                </c:pt>
                <c:pt idx="249">
                  <c:v>0.42483443219760975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0.12635829603194809</c:v>
                </c:pt>
                <c:pt idx="1">
                  <c:v>0.19671591551402953</c:v>
                </c:pt>
                <c:pt idx="2">
                  <c:v>0.28017029409326022</c:v>
                </c:pt>
                <c:pt idx="3">
                  <c:v>0.37314531532294615</c:v>
                </c:pt>
                <c:pt idx="4">
                  <c:v>0.4785636452937817</c:v>
                </c:pt>
                <c:pt idx="5">
                  <c:v>0.57576230111037507</c:v>
                </c:pt>
                <c:pt idx="6">
                  <c:v>0.67640342316672086</c:v>
                </c:pt>
                <c:pt idx="7">
                  <c:v>0.77020786476188585</c:v>
                </c:pt>
                <c:pt idx="8">
                  <c:v>0.85148557362106503</c:v>
                </c:pt>
                <c:pt idx="9">
                  <c:v>0.9116605836292232</c:v>
                </c:pt>
                <c:pt idx="10">
                  <c:v>0.95229942095182341</c:v>
                </c:pt>
                <c:pt idx="11">
                  <c:v>0.9822844783250998</c:v>
                </c:pt>
                <c:pt idx="12">
                  <c:v>0.99726434961358257</c:v>
                </c:pt>
                <c:pt idx="13">
                  <c:v>1</c:v>
                </c:pt>
                <c:pt idx="14">
                  <c:v>0.99332409426530532</c:v>
                </c:pt>
                <c:pt idx="15">
                  <c:v>0.98466418845857473</c:v>
                </c:pt>
                <c:pt idx="16">
                  <c:v>0.9720040964932859</c:v>
                </c:pt>
                <c:pt idx="17">
                  <c:v>0.95231361659854363</c:v>
                </c:pt>
                <c:pt idx="18">
                  <c:v>0.93207641127336605</c:v>
                </c:pt>
                <c:pt idx="19">
                  <c:v>0.90130383228414934</c:v>
                </c:pt>
                <c:pt idx="20">
                  <c:v>0.86235105771153053</c:v>
                </c:pt>
                <c:pt idx="21">
                  <c:v>0.83262067055755429</c:v>
                </c:pt>
                <c:pt idx="22">
                  <c:v>0.80889909145437144</c:v>
                </c:pt>
                <c:pt idx="23">
                  <c:v>0.78832313192904602</c:v>
                </c:pt>
                <c:pt idx="24">
                  <c:v>0.77606769582113111</c:v>
                </c:pt>
                <c:pt idx="25">
                  <c:v>0.7794118008594747</c:v>
                </c:pt>
                <c:pt idx="26">
                  <c:v>0.7879543156312685</c:v>
                </c:pt>
                <c:pt idx="27">
                  <c:v>0.7984669836757734</c:v>
                </c:pt>
                <c:pt idx="28">
                  <c:v>0.80048897969807331</c:v>
                </c:pt>
                <c:pt idx="29">
                  <c:v>0.81841974436676146</c:v>
                </c:pt>
                <c:pt idx="30">
                  <c:v>0.84844843501645961</c:v>
                </c:pt>
                <c:pt idx="31">
                  <c:v>0.88500810327322532</c:v>
                </c:pt>
                <c:pt idx="32">
                  <c:v>0.93084604771738966</c:v>
                </c:pt>
                <c:pt idx="33">
                  <c:v>0.98235881827710914</c:v>
                </c:pt>
                <c:pt idx="34">
                  <c:v>1.0413389659093051</c:v>
                </c:pt>
                <c:pt idx="35">
                  <c:v>1.0962886325123307</c:v>
                </c:pt>
                <c:pt idx="36">
                  <c:v>1.1541209331759463</c:v>
                </c:pt>
                <c:pt idx="37">
                  <c:v>1.2107643369864589</c:v>
                </c:pt>
                <c:pt idx="38">
                  <c:v>1.2645340027340453</c:v>
                </c:pt>
                <c:pt idx="39">
                  <c:v>1.3133839499616522</c:v>
                </c:pt>
                <c:pt idx="40">
                  <c:v>1.3492538460780743</c:v>
                </c:pt>
                <c:pt idx="41">
                  <c:v>1.3780009182058914</c:v>
                </c:pt>
                <c:pt idx="42">
                  <c:v>1.4070490599466661</c:v>
                </c:pt>
                <c:pt idx="43">
                  <c:v>1.4265173328009333</c:v>
                </c:pt>
                <c:pt idx="44">
                  <c:v>1.4430155662265127</c:v>
                </c:pt>
                <c:pt idx="45">
                  <c:v>1.4549803281359526</c:v>
                </c:pt>
                <c:pt idx="46">
                  <c:v>1.4636087616124307</c:v>
                </c:pt>
                <c:pt idx="47">
                  <c:v>1.470985226961081</c:v>
                </c:pt>
                <c:pt idx="48">
                  <c:v>1.4747634543996679</c:v>
                </c:pt>
                <c:pt idx="49">
                  <c:v>1.4764795754906277</c:v>
                </c:pt>
                <c:pt idx="50">
                  <c:v>1.4749514808685353</c:v>
                </c:pt>
                <c:pt idx="51">
                  <c:v>1.4681085614945311</c:v>
                </c:pt>
                <c:pt idx="52">
                  <c:v>1.4597715781220031</c:v>
                </c:pt>
                <c:pt idx="53">
                  <c:v>1.4544485216809182</c:v>
                </c:pt>
                <c:pt idx="54">
                  <c:v>1.4465017229155948</c:v>
                </c:pt>
                <c:pt idx="55">
                  <c:v>1.4295200755363708</c:v>
                </c:pt>
                <c:pt idx="56">
                  <c:v>1.4188348633052952</c:v>
                </c:pt>
                <c:pt idx="57">
                  <c:v>1.4029735067176341</c:v>
                </c:pt>
                <c:pt idx="58">
                  <c:v>1.3926678486576904</c:v>
                </c:pt>
                <c:pt idx="59">
                  <c:v>1.3769412924141382</c:v>
                </c:pt>
                <c:pt idx="60">
                  <c:v>1.3576036372855391</c:v>
                </c:pt>
                <c:pt idx="61">
                  <c:v>1.3343447882406165</c:v>
                </c:pt>
                <c:pt idx="62">
                  <c:v>1.3184620134154852</c:v>
                </c:pt>
                <c:pt idx="63">
                  <c:v>1.3031016466862826</c:v>
                </c:pt>
                <c:pt idx="64">
                  <c:v>1.294640126504421</c:v>
                </c:pt>
                <c:pt idx="65">
                  <c:v>1.2766972939704584</c:v>
                </c:pt>
                <c:pt idx="66">
                  <c:v>1.2611636053816173</c:v>
                </c:pt>
                <c:pt idx="67">
                  <c:v>1.2504539953336333</c:v>
                </c:pt>
                <c:pt idx="68">
                  <c:v>1.2386039196072713</c:v>
                </c:pt>
                <c:pt idx="69">
                  <c:v>1.2333356725856663</c:v>
                </c:pt>
                <c:pt idx="70">
                  <c:v>1.2309599064625862</c:v>
                </c:pt>
                <c:pt idx="71">
                  <c:v>1.2265088576919123</c:v>
                </c:pt>
                <c:pt idx="72">
                  <c:v>1.2241471358717186</c:v>
                </c:pt>
                <c:pt idx="73">
                  <c:v>1.2256850927745258</c:v>
                </c:pt>
                <c:pt idx="74">
                  <c:v>1.2265317158672231</c:v>
                </c:pt>
                <c:pt idx="75">
                  <c:v>1.2302846955998066</c:v>
                </c:pt>
                <c:pt idx="76">
                  <c:v>1.2308618192353487</c:v>
                </c:pt>
                <c:pt idx="77">
                  <c:v>1.2332150808110507</c:v>
                </c:pt>
                <c:pt idx="78">
                  <c:v>1.2332956698255511</c:v>
                </c:pt>
                <c:pt idx="79">
                  <c:v>1.2344777232509725</c:v>
                </c:pt>
                <c:pt idx="80">
                  <c:v>1.2353474414866035</c:v>
                </c:pt>
                <c:pt idx="81">
                  <c:v>1.2422568933831946</c:v>
                </c:pt>
                <c:pt idx="82">
                  <c:v>1.2461289770632598</c:v>
                </c:pt>
                <c:pt idx="83">
                  <c:v>1.242405362303602</c:v>
                </c:pt>
                <c:pt idx="84">
                  <c:v>1.2398640039607758</c:v>
                </c:pt>
                <c:pt idx="85">
                  <c:v>1.2347474470953721</c:v>
                </c:pt>
                <c:pt idx="86">
                  <c:v>1.2377853035009476</c:v>
                </c:pt>
                <c:pt idx="87">
                  <c:v>1.2387019640267787</c:v>
                </c:pt>
                <c:pt idx="88">
                  <c:v>1.2368135462032408</c:v>
                </c:pt>
                <c:pt idx="89">
                  <c:v>1.2296298957094727</c:v>
                </c:pt>
                <c:pt idx="90">
                  <c:v>1.2300421547441294</c:v>
                </c:pt>
                <c:pt idx="91">
                  <c:v>1.229651927603886</c:v>
                </c:pt>
                <c:pt idx="92">
                  <c:v>1.2228571351054418</c:v>
                </c:pt>
                <c:pt idx="93">
                  <c:v>1.2250118676528539</c:v>
                </c:pt>
                <c:pt idx="94">
                  <c:v>1.2260621470063531</c:v>
                </c:pt>
                <c:pt idx="95">
                  <c:v>1.2254423316328928</c:v>
                </c:pt>
                <c:pt idx="96">
                  <c:v>1.2223328721147926</c:v>
                </c:pt>
                <c:pt idx="97">
                  <c:v>1.2145169758087908</c:v>
                </c:pt>
                <c:pt idx="98">
                  <c:v>1.2094630999507439</c:v>
                </c:pt>
                <c:pt idx="99">
                  <c:v>1.1990006273514253</c:v>
                </c:pt>
                <c:pt idx="100">
                  <c:v>1.199326242705282</c:v>
                </c:pt>
                <c:pt idx="101">
                  <c:v>1.2008846016650336</c:v>
                </c:pt>
                <c:pt idx="102">
                  <c:v>1.1919407173352314</c:v>
                </c:pt>
                <c:pt idx="103">
                  <c:v>1.188251315431621</c:v>
                </c:pt>
                <c:pt idx="104">
                  <c:v>1.1849251984791696</c:v>
                </c:pt>
                <c:pt idx="105">
                  <c:v>1.179069711712891</c:v>
                </c:pt>
                <c:pt idx="106">
                  <c:v>1.1719761229377912</c:v>
                </c:pt>
                <c:pt idx="107">
                  <c:v>1.166290972976153</c:v>
                </c:pt>
                <c:pt idx="108">
                  <c:v>1.1657017037335016</c:v>
                </c:pt>
                <c:pt idx="109">
                  <c:v>1.1659723853429522</c:v>
                </c:pt>
                <c:pt idx="110">
                  <c:v>1.1651120074569972</c:v>
                </c:pt>
                <c:pt idx="111">
                  <c:v>1.168216463481955</c:v>
                </c:pt>
                <c:pt idx="112">
                  <c:v>1.1656704679412806</c:v>
                </c:pt>
                <c:pt idx="113">
                  <c:v>1.1619057510103989</c:v>
                </c:pt>
                <c:pt idx="114">
                  <c:v>1.1615120115635869</c:v>
                </c:pt>
                <c:pt idx="115">
                  <c:v>1.1591808607018579</c:v>
                </c:pt>
                <c:pt idx="116">
                  <c:v>1.1589408474322653</c:v>
                </c:pt>
                <c:pt idx="117">
                  <c:v>1.1612017737942912</c:v>
                </c:pt>
                <c:pt idx="118">
                  <c:v>1.1647388960597111</c:v>
                </c:pt>
                <c:pt idx="119">
                  <c:v>1.1657662949296437</c:v>
                </c:pt>
                <c:pt idx="120">
                  <c:v>1.1623423238511537</c:v>
                </c:pt>
                <c:pt idx="121">
                  <c:v>1.1612114390813741</c:v>
                </c:pt>
                <c:pt idx="122">
                  <c:v>1.1585823123576611</c:v>
                </c:pt>
                <c:pt idx="123">
                  <c:v>1.1535255435953904</c:v>
                </c:pt>
                <c:pt idx="124">
                  <c:v>1.1578022165972459</c:v>
                </c:pt>
                <c:pt idx="125">
                  <c:v>1.1606012058562885</c:v>
                </c:pt>
                <c:pt idx="126">
                  <c:v>1.1585454887696043</c:v>
                </c:pt>
                <c:pt idx="127">
                  <c:v>1.1651382053681094</c:v>
                </c:pt>
                <c:pt idx="128">
                  <c:v>1.1687950853292512</c:v>
                </c:pt>
                <c:pt idx="129">
                  <c:v>1.1720129477779964</c:v>
                </c:pt>
                <c:pt idx="130">
                  <c:v>1.1774439275094111</c:v>
                </c:pt>
                <c:pt idx="131">
                  <c:v>1.1768576777766577</c:v>
                </c:pt>
                <c:pt idx="132">
                  <c:v>1.1878024969102121</c:v>
                </c:pt>
                <c:pt idx="133">
                  <c:v>1.1896218349765726</c:v>
                </c:pt>
                <c:pt idx="134">
                  <c:v>1.1862958612779673</c:v>
                </c:pt>
                <c:pt idx="135">
                  <c:v>1.1894636361708919</c:v>
                </c:pt>
                <c:pt idx="136">
                  <c:v>1.1894636629201034</c:v>
                </c:pt>
                <c:pt idx="137">
                  <c:v>1.1924838140558105</c:v>
                </c:pt>
                <c:pt idx="138">
                  <c:v>1.198551981868166</c:v>
                </c:pt>
                <c:pt idx="139">
                  <c:v>1.1965651864859994</c:v>
                </c:pt>
                <c:pt idx="140">
                  <c:v>1.1996855195310607</c:v>
                </c:pt>
                <c:pt idx="141">
                  <c:v>1.2091656984233525</c:v>
                </c:pt>
                <c:pt idx="142">
                  <c:v>1.2066322686550464</c:v>
                </c:pt>
                <c:pt idx="143">
                  <c:v>1.2110662910803542</c:v>
                </c:pt>
                <c:pt idx="144">
                  <c:v>1.2103783274894733</c:v>
                </c:pt>
                <c:pt idx="145">
                  <c:v>1.2083286824788655</c:v>
                </c:pt>
                <c:pt idx="146">
                  <c:v>1.2089242707781109</c:v>
                </c:pt>
                <c:pt idx="147">
                  <c:v>1.207750262387048</c:v>
                </c:pt>
                <c:pt idx="148">
                  <c:v>1.2105791810211335</c:v>
                </c:pt>
                <c:pt idx="149">
                  <c:v>1.2096401851023053</c:v>
                </c:pt>
                <c:pt idx="150">
                  <c:v>1.2064959732492648</c:v>
                </c:pt>
                <c:pt idx="151">
                  <c:v>1.1994028879794021</c:v>
                </c:pt>
                <c:pt idx="152">
                  <c:v>1.1986582188882888</c:v>
                </c:pt>
                <c:pt idx="153">
                  <c:v>1.2036019854907156</c:v>
                </c:pt>
                <c:pt idx="154">
                  <c:v>1.206424148773841</c:v>
                </c:pt>
                <c:pt idx="155">
                  <c:v>1.2057492992386478</c:v>
                </c:pt>
                <c:pt idx="156">
                  <c:v>1.2057212810042137</c:v>
                </c:pt>
                <c:pt idx="157">
                  <c:v>1.2045927180801339</c:v>
                </c:pt>
                <c:pt idx="158">
                  <c:v>1.2029455097010415</c:v>
                </c:pt>
                <c:pt idx="159">
                  <c:v>1.2041844725211752</c:v>
                </c:pt>
                <c:pt idx="160">
                  <c:v>1.2007354085869149</c:v>
                </c:pt>
                <c:pt idx="161">
                  <c:v>1.2041826234884239</c:v>
                </c:pt>
                <c:pt idx="162">
                  <c:v>1.2080930828288532</c:v>
                </c:pt>
                <c:pt idx="163">
                  <c:v>1.2042248395638411</c:v>
                </c:pt>
                <c:pt idx="164">
                  <c:v>1.2002743168272729</c:v>
                </c:pt>
                <c:pt idx="165">
                  <c:v>1.2030701285133021</c:v>
                </c:pt>
                <c:pt idx="166">
                  <c:v>1.206205421286987</c:v>
                </c:pt>
                <c:pt idx="167">
                  <c:v>1.2004699097327798</c:v>
                </c:pt>
                <c:pt idx="168">
                  <c:v>1.2016268719566874</c:v>
                </c:pt>
                <c:pt idx="169">
                  <c:v>1.2019550743348755</c:v>
                </c:pt>
                <c:pt idx="170">
                  <c:v>1.2006735632176952</c:v>
                </c:pt>
                <c:pt idx="171">
                  <c:v>1.2029249779234767</c:v>
                </c:pt>
                <c:pt idx="172">
                  <c:v>1.2029800851148804</c:v>
                </c:pt>
                <c:pt idx="173">
                  <c:v>1.1995374777335577</c:v>
                </c:pt>
                <c:pt idx="174">
                  <c:v>1.2013166607788792</c:v>
                </c:pt>
                <c:pt idx="175">
                  <c:v>1.2066845633084078</c:v>
                </c:pt>
                <c:pt idx="176">
                  <c:v>1.205696746413945</c:v>
                </c:pt>
                <c:pt idx="177">
                  <c:v>1.2086324530336394</c:v>
                </c:pt>
                <c:pt idx="178">
                  <c:v>1.2093052179721147</c:v>
                </c:pt>
                <c:pt idx="179">
                  <c:v>1.2086175932547645</c:v>
                </c:pt>
                <c:pt idx="180">
                  <c:v>1.2085500178592989</c:v>
                </c:pt>
                <c:pt idx="181">
                  <c:v>1.2097902546294481</c:v>
                </c:pt>
                <c:pt idx="182">
                  <c:v>1.207078291614551</c:v>
                </c:pt>
                <c:pt idx="183">
                  <c:v>1.2060718343149965</c:v>
                </c:pt>
                <c:pt idx="184">
                  <c:v>1.2063345830425405</c:v>
                </c:pt>
                <c:pt idx="185">
                  <c:v>1.2015968755733761</c:v>
                </c:pt>
                <c:pt idx="186">
                  <c:v>1.1973040633315886</c:v>
                </c:pt>
                <c:pt idx="187">
                  <c:v>1.1945560107813711</c:v>
                </c:pt>
                <c:pt idx="188">
                  <c:v>1.194282968779707</c:v>
                </c:pt>
                <c:pt idx="189">
                  <c:v>1.1948445946522352</c:v>
                </c:pt>
                <c:pt idx="190">
                  <c:v>1.1900310778822241</c:v>
                </c:pt>
                <c:pt idx="191">
                  <c:v>1.1882767332456465</c:v>
                </c:pt>
                <c:pt idx="192">
                  <c:v>1.1886637600804753</c:v>
                </c:pt>
                <c:pt idx="193">
                  <c:v>1.1887453626836055</c:v>
                </c:pt>
                <c:pt idx="194">
                  <c:v>1.1854039101513101</c:v>
                </c:pt>
                <c:pt idx="195">
                  <c:v>1.1812399171074857</c:v>
                </c:pt>
                <c:pt idx="196">
                  <c:v>1.1779764955685277</c:v>
                </c:pt>
                <c:pt idx="197">
                  <c:v>1.1762769737063279</c:v>
                </c:pt>
                <c:pt idx="198">
                  <c:v>1.1780488774420763</c:v>
                </c:pt>
                <c:pt idx="199">
                  <c:v>1.1741688632138132</c:v>
                </c:pt>
                <c:pt idx="200">
                  <c:v>1.1739078008717672</c:v>
                </c:pt>
                <c:pt idx="201">
                  <c:v>1.1735071111885653</c:v>
                </c:pt>
                <c:pt idx="202">
                  <c:v>1.1714515600307103</c:v>
                </c:pt>
                <c:pt idx="203">
                  <c:v>1.1721328038583354</c:v>
                </c:pt>
                <c:pt idx="204">
                  <c:v>1.1699760081538542</c:v>
                </c:pt>
                <c:pt idx="205">
                  <c:v>1.1681356632456652</c:v>
                </c:pt>
                <c:pt idx="206">
                  <c:v>1.1665227873164166</c:v>
                </c:pt>
                <c:pt idx="207">
                  <c:v>1.1649547756792957</c:v>
                </c:pt>
                <c:pt idx="208">
                  <c:v>1.1661345910894541</c:v>
                </c:pt>
                <c:pt idx="209">
                  <c:v>1.1655461210317897</c:v>
                </c:pt>
                <c:pt idx="210">
                  <c:v>1.1626691624694701</c:v>
                </c:pt>
                <c:pt idx="211">
                  <c:v>1.1636545072129285</c:v>
                </c:pt>
                <c:pt idx="212">
                  <c:v>1.1629041931193806</c:v>
                </c:pt>
                <c:pt idx="213">
                  <c:v>1.1637871500494603</c:v>
                </c:pt>
                <c:pt idx="214">
                  <c:v>1.1623437211960492</c:v>
                </c:pt>
                <c:pt idx="215">
                  <c:v>1.1605206043244143</c:v>
                </c:pt>
                <c:pt idx="216">
                  <c:v>1.1581887790795538</c:v>
                </c:pt>
                <c:pt idx="217">
                  <c:v>1.1580209651959563</c:v>
                </c:pt>
                <c:pt idx="218">
                  <c:v>1.1576772740206747</c:v>
                </c:pt>
                <c:pt idx="219">
                  <c:v>1.1544875742975627</c:v>
                </c:pt>
                <c:pt idx="220">
                  <c:v>1.1547335907193439</c:v>
                </c:pt>
                <c:pt idx="221">
                  <c:v>1.1533375017754202</c:v>
                </c:pt>
                <c:pt idx="222">
                  <c:v>1.1517074048095797</c:v>
                </c:pt>
                <c:pt idx="223">
                  <c:v>1.1537120868702733</c:v>
                </c:pt>
                <c:pt idx="224">
                  <c:v>1.1520675392797786</c:v>
                </c:pt>
                <c:pt idx="225">
                  <c:v>1.1510550889806319</c:v>
                </c:pt>
                <c:pt idx="226">
                  <c:v>1.1516592456401307</c:v>
                </c:pt>
                <c:pt idx="227">
                  <c:v>1.1495495653160535</c:v>
                </c:pt>
                <c:pt idx="228">
                  <c:v>1.1477065318744686</c:v>
                </c:pt>
                <c:pt idx="229">
                  <c:v>1.1448161820903013</c:v>
                </c:pt>
                <c:pt idx="230">
                  <c:v>1.1470654029822076</c:v>
                </c:pt>
                <c:pt idx="231">
                  <c:v>1.1468586203615203</c:v>
                </c:pt>
                <c:pt idx="232">
                  <c:v>1.1457339600174077</c:v>
                </c:pt>
                <c:pt idx="233">
                  <c:v>1.1462696416512075</c:v>
                </c:pt>
                <c:pt idx="234">
                  <c:v>1.1473948862273164</c:v>
                </c:pt>
                <c:pt idx="235">
                  <c:v>1.1474000588686979</c:v>
                </c:pt>
                <c:pt idx="236">
                  <c:v>1.1454666012413721</c:v>
                </c:pt>
                <c:pt idx="237">
                  <c:v>1.1436358209483659</c:v>
                </c:pt>
                <c:pt idx="238">
                  <c:v>1.1425221193163846</c:v>
                </c:pt>
                <c:pt idx="239">
                  <c:v>1.141313155052919</c:v>
                </c:pt>
                <c:pt idx="240">
                  <c:v>1.1423813076419962</c:v>
                </c:pt>
                <c:pt idx="241">
                  <c:v>1.1442420633530126</c:v>
                </c:pt>
                <c:pt idx="242">
                  <c:v>1.1458881779458752</c:v>
                </c:pt>
                <c:pt idx="243">
                  <c:v>1.144079471481223</c:v>
                </c:pt>
                <c:pt idx="244">
                  <c:v>1.1399536617451962</c:v>
                </c:pt>
                <c:pt idx="245">
                  <c:v>1.1384672020773416</c:v>
                </c:pt>
                <c:pt idx="246">
                  <c:v>1.1364153104502221</c:v>
                </c:pt>
                <c:pt idx="247">
                  <c:v>1.136325562757347</c:v>
                </c:pt>
                <c:pt idx="248">
                  <c:v>1.1350016405701313</c:v>
                </c:pt>
                <c:pt idx="249">
                  <c:v>1.1325485150800225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8.5580795108499752E-2</c:v>
                </c:pt>
                <c:pt idx="1">
                  <c:v>0.1332330760137076</c:v>
                </c:pt>
                <c:pt idx="2">
                  <c:v>0.18975561785212022</c:v>
                </c:pt>
                <c:pt idx="3">
                  <c:v>0.2527263644666074</c:v>
                </c:pt>
                <c:pt idx="4">
                  <c:v>0.32412479876990991</c:v>
                </c:pt>
                <c:pt idx="5">
                  <c:v>0.38995615697498004</c:v>
                </c:pt>
                <c:pt idx="6">
                  <c:v>0.45811905182769286</c:v>
                </c:pt>
                <c:pt idx="7">
                  <c:v>0.52165155383605566</c:v>
                </c:pt>
                <c:pt idx="8">
                  <c:v>0.57669986619227021</c:v>
                </c:pt>
                <c:pt idx="9">
                  <c:v>0.61745560098674745</c:v>
                </c:pt>
                <c:pt idx="10">
                  <c:v>0.644979745578518</c:v>
                </c:pt>
                <c:pt idx="11">
                  <c:v>0.66528822655653119</c:v>
                </c:pt>
                <c:pt idx="12">
                  <c:v>0.67543389435793311</c:v>
                </c:pt>
                <c:pt idx="13">
                  <c:v>0.67728671401885421</c:v>
                </c:pt>
                <c:pt idx="14">
                  <c:v>0.67276521176070325</c:v>
                </c:pt>
                <c:pt idx="15">
                  <c:v>0.66689997261314982</c:v>
                </c:pt>
                <c:pt idx="16">
                  <c:v>0.65832546052680285</c:v>
                </c:pt>
                <c:pt idx="17">
                  <c:v>0.64498936010143859</c:v>
                </c:pt>
                <c:pt idx="18">
                  <c:v>0.63128296980582421</c:v>
                </c:pt>
                <c:pt idx="19">
                  <c:v>0.61044111090033193</c:v>
                </c:pt>
                <c:pt idx="20">
                  <c:v>0.58405891420812583</c:v>
                </c:pt>
                <c:pt idx="21">
                  <c:v>0.56392291798610084</c:v>
                </c:pt>
                <c:pt idx="22">
                  <c:v>0.54785660762396782</c:v>
                </c:pt>
                <c:pt idx="23">
                  <c:v>0.5339207836092752</c:v>
                </c:pt>
                <c:pt idx="24">
                  <c:v>0.52562033955887755</c:v>
                </c:pt>
                <c:pt idx="25">
                  <c:v>0.52788525747163118</c:v>
                </c:pt>
                <c:pt idx="26">
                  <c:v>0.53367098923087697</c:v>
                </c:pt>
                <c:pt idx="27">
                  <c:v>0.54079107962631068</c:v>
                </c:pt>
                <c:pt idx="28">
                  <c:v>0.54216055066801327</c:v>
                </c:pt>
                <c:pt idx="29">
                  <c:v>0.5543048193503145</c:v>
                </c:pt>
                <c:pt idx="30">
                  <c:v>0.57464285256673731</c:v>
                </c:pt>
                <c:pt idx="31">
                  <c:v>0.59940423014598154</c:v>
                </c:pt>
                <c:pt idx="32">
                  <c:v>0.63044966091594834</c:v>
                </c:pt>
                <c:pt idx="33">
                  <c:v>0.665338576018348</c:v>
                </c:pt>
                <c:pt idx="34">
                  <c:v>0.70528504640050482</c:v>
                </c:pt>
                <c:pt idx="35">
                  <c:v>0.74250172553049953</c:v>
                </c:pt>
                <c:pt idx="36">
                  <c:v>0.78167077441111021</c:v>
                </c:pt>
                <c:pt idx="37">
                  <c:v>0.82003459924877542</c:v>
                </c:pt>
                <c:pt idx="38">
                  <c:v>0.85645207947685031</c:v>
                </c:pt>
                <c:pt idx="39">
                  <c:v>0.8895374997146307</c:v>
                </c:pt>
                <c:pt idx="40">
                  <c:v>0.91383170378751977</c:v>
                </c:pt>
                <c:pt idx="41">
                  <c:v>0.93330171380663196</c:v>
                </c:pt>
                <c:pt idx="42">
                  <c:v>0.95297563427459531</c:v>
                </c:pt>
                <c:pt idx="43">
                  <c:v>0.96616123682368438</c:v>
                </c:pt>
                <c:pt idx="44">
                  <c:v>0.97733527112761109</c:v>
                </c:pt>
                <c:pt idx="45">
                  <c:v>0.9854388454052736</c:v>
                </c:pt>
                <c:pt idx="46">
                  <c:v>0.99128276876168775</c:v>
                </c:pt>
                <c:pt idx="47">
                  <c:v>0.99627875073874905</c:v>
                </c:pt>
                <c:pt idx="48">
                  <c:v>0.99883769398544542</c:v>
                </c:pt>
                <c:pt idx="49">
                  <c:v>1</c:v>
                </c:pt>
                <c:pt idx="50">
                  <c:v>0.99896504181469326</c:v>
                </c:pt>
                <c:pt idx="51">
                  <c:v>0.99433042343757783</c:v>
                </c:pt>
                <c:pt idx="52">
                  <c:v>0.98868389536436863</c:v>
                </c:pt>
                <c:pt idx="53">
                  <c:v>0.98507865995884925</c:v>
                </c:pt>
                <c:pt idx="54">
                  <c:v>0.97969639873611425</c:v>
                </c:pt>
                <c:pt idx="55">
                  <c:v>0.96819495458401295</c:v>
                </c:pt>
                <c:pt idx="56">
                  <c:v>0.96095800230343353</c:v>
                </c:pt>
                <c:pt idx="57">
                  <c:v>0.95021531622029531</c:v>
                </c:pt>
                <c:pt idx="58">
                  <c:v>0.94323543093707407</c:v>
                </c:pt>
                <c:pt idx="59">
                  <c:v>0.93258404333604583</c:v>
                </c:pt>
                <c:pt idx="60">
                  <c:v>0.91948690643716724</c:v>
                </c:pt>
                <c:pt idx="61">
                  <c:v>0.90373399699567092</c:v>
                </c:pt>
                <c:pt idx="62">
                  <c:v>0.8929768046248564</c:v>
                </c:pt>
                <c:pt idx="63">
                  <c:v>0.88257343231671026</c:v>
                </c:pt>
                <c:pt idx="64">
                  <c:v>0.87684255711713299</c:v>
                </c:pt>
                <c:pt idx="65">
                  <c:v>0.86469011503001481</c:v>
                </c:pt>
                <c:pt idx="66">
                  <c:v>0.85416935412908657</c:v>
                </c:pt>
                <c:pt idx="67">
                  <c:v>0.84691587753126407</c:v>
                </c:pt>
                <c:pt idx="68">
                  <c:v>0.8388899786816818</c:v>
                </c:pt>
                <c:pt idx="69">
                  <c:v>0.83532186496777938</c:v>
                </c:pt>
                <c:pt idx="70">
                  <c:v>0.83371279013700106</c:v>
                </c:pt>
                <c:pt idx="71">
                  <c:v>0.83069815394117386</c:v>
                </c:pt>
                <c:pt idx="72">
                  <c:v>0.82909859113014805</c:v>
                </c:pt>
                <c:pt idx="73">
                  <c:v>0.83014022890715311</c:v>
                </c:pt>
                <c:pt idx="74">
                  <c:v>0.83071363547961841</c:v>
                </c:pt>
                <c:pt idx="75">
                  <c:v>0.83325547879047923</c:v>
                </c:pt>
                <c:pt idx="76">
                  <c:v>0.83364635696117817</c:v>
                </c:pt>
                <c:pt idx="77">
                  <c:v>0.83524018976101222</c:v>
                </c:pt>
                <c:pt idx="78">
                  <c:v>0.83529477162982924</c:v>
                </c:pt>
                <c:pt idx="79">
                  <c:v>0.83609536071012758</c:v>
                </c:pt>
                <c:pt idx="80">
                  <c:v>0.83668440931606047</c:v>
                </c:pt>
                <c:pt idx="81">
                  <c:v>0.84136408928677398</c:v>
                </c:pt>
                <c:pt idx="82">
                  <c:v>0.84398660011885129</c:v>
                </c:pt>
                <c:pt idx="83">
                  <c:v>0.84146464531401066</c:v>
                </c:pt>
                <c:pt idx="84">
                  <c:v>0.83974341707285338</c:v>
                </c:pt>
                <c:pt idx="85">
                  <c:v>0.83627804108639348</c:v>
                </c:pt>
                <c:pt idx="86">
                  <c:v>0.83833554086898698</c:v>
                </c:pt>
                <c:pt idx="87">
                  <c:v>0.83895638286439789</c:v>
                </c:pt>
                <c:pt idx="88">
                  <c:v>0.8376773825619992</c:v>
                </c:pt>
                <c:pt idx="89">
                  <c:v>0.8328119915244151</c:v>
                </c:pt>
                <c:pt idx="90">
                  <c:v>0.83309120909132228</c:v>
                </c:pt>
                <c:pt idx="91">
                  <c:v>0.8328269134337859</c:v>
                </c:pt>
                <c:pt idx="92">
                  <c:v>0.82822489075007477</c:v>
                </c:pt>
                <c:pt idx="93">
                  <c:v>0.82968426247670091</c:v>
                </c:pt>
                <c:pt idx="94">
                  <c:v>0.83039560272883428</c:v>
                </c:pt>
                <c:pt idx="95">
                  <c:v>0.82997581001124499</c:v>
                </c:pt>
                <c:pt idx="96">
                  <c:v>0.82786981439185614</c:v>
                </c:pt>
                <c:pt idx="97">
                  <c:v>0.8225762116656522</c:v>
                </c:pt>
                <c:pt idx="98">
                  <c:v>0.81915328869269632</c:v>
                </c:pt>
                <c:pt idx="99">
                  <c:v>0.81206719500539148</c:v>
                </c:pt>
                <c:pt idx="100">
                  <c:v>0.81228772995843934</c:v>
                </c:pt>
                <c:pt idx="101">
                  <c:v>0.81334318577755127</c:v>
                </c:pt>
                <c:pt idx="102">
                  <c:v>0.80728561174925484</c:v>
                </c:pt>
                <c:pt idx="103">
                  <c:v>0.8047868288572636</c:v>
                </c:pt>
                <c:pt idx="104">
                  <c:v>0.80253409403609532</c:v>
                </c:pt>
                <c:pt idx="105">
                  <c:v>0.79856825064518167</c:v>
                </c:pt>
                <c:pt idx="106">
                  <c:v>0.79376385721309328</c:v>
                </c:pt>
                <c:pt idx="107">
                  <c:v>0.789913380676871</c:v>
                </c:pt>
                <c:pt idx="108">
                  <c:v>0.78951427644784322</c:v>
                </c:pt>
                <c:pt idx="109">
                  <c:v>0.78969760550565338</c:v>
                </c:pt>
                <c:pt idx="110">
                  <c:v>0.78911488299446031</c:v>
                </c:pt>
                <c:pt idx="111">
                  <c:v>0.79121748981441997</c:v>
                </c:pt>
                <c:pt idx="112">
                  <c:v>0.78949312086077006</c:v>
                </c:pt>
                <c:pt idx="113">
                  <c:v>0.78694332810144219</c:v>
                </c:pt>
                <c:pt idx="114">
                  <c:v>0.78667665360533112</c:v>
                </c:pt>
                <c:pt idx="115">
                  <c:v>0.78509779609830843</c:v>
                </c:pt>
                <c:pt idx="116">
                  <c:v>0.78493523829962519</c:v>
                </c:pt>
                <c:pt idx="117">
                  <c:v>0.78646653368600039</c:v>
                </c:pt>
                <c:pt idx="118">
                  <c:v>0.78886217960222949</c:v>
                </c:pt>
                <c:pt idx="119">
                  <c:v>0.78955802320683288</c:v>
                </c:pt>
                <c:pt idx="120">
                  <c:v>0.78723901308618671</c:v>
                </c:pt>
                <c:pt idx="121">
                  <c:v>0.78647307985652881</c:v>
                </c:pt>
                <c:pt idx="122">
                  <c:v>0.78469240725708589</c:v>
                </c:pt>
                <c:pt idx="123">
                  <c:v>0.78126752495853447</c:v>
                </c:pt>
                <c:pt idx="124">
                  <c:v>0.78416405876289441</c:v>
                </c:pt>
                <c:pt idx="125">
                  <c:v>0.78605977700072527</c:v>
                </c:pt>
                <c:pt idx="126">
                  <c:v>0.78466746713013269</c:v>
                </c:pt>
                <c:pt idx="127">
                  <c:v>0.78913262649159177</c:v>
                </c:pt>
                <c:pt idx="128">
                  <c:v>0.7916093827040348</c:v>
                </c:pt>
                <c:pt idx="129">
                  <c:v>0.7937887981881101</c:v>
                </c:pt>
                <c:pt idx="130">
                  <c:v>0.79746712860430291</c:v>
                </c:pt>
                <c:pt idx="131">
                  <c:v>0.79707006944921199</c:v>
                </c:pt>
                <c:pt idx="132">
                  <c:v>0.80448285003570774</c:v>
                </c:pt>
                <c:pt idx="133">
                  <c:v>0.80571506353636246</c:v>
                </c:pt>
                <c:pt idx="134">
                  <c:v>0.80346242573912086</c:v>
                </c:pt>
                <c:pt idx="135">
                  <c:v>0.80560791758710126</c:v>
                </c:pt>
                <c:pt idx="136">
                  <c:v>0.80560793570398692</c:v>
                </c:pt>
                <c:pt idx="137">
                  <c:v>0.80765344394253014</c:v>
                </c:pt>
                <c:pt idx="138">
                  <c:v>0.81176333338027551</c:v>
                </c:pt>
                <c:pt idx="139">
                  <c:v>0.81041770326445994</c:v>
                </c:pt>
                <c:pt idx="140">
                  <c:v>0.81253106337919401</c:v>
                </c:pt>
                <c:pt idx="141">
                  <c:v>0.81895186258946517</c:v>
                </c:pt>
                <c:pt idx="142">
                  <c:v>0.81723600426649168</c:v>
                </c:pt>
                <c:pt idx="143">
                  <c:v>0.82023910874481432</c:v>
                </c:pt>
                <c:pt idx="144">
                  <c:v>0.81977316014498192</c:v>
                </c:pt>
                <c:pt idx="145">
                  <c:v>0.81838496281084216</c:v>
                </c:pt>
                <c:pt idx="146">
                  <c:v>0.81878834685294621</c:v>
                </c:pt>
                <c:pt idx="147">
                  <c:v>0.81799320656753272</c:v>
                </c:pt>
                <c:pt idx="148">
                  <c:v>0.81990919557343911</c:v>
                </c:pt>
                <c:pt idx="149">
                  <c:v>0.81927322611309894</c:v>
                </c:pt>
                <c:pt idx="150">
                  <c:v>0.81714369319897406</c:v>
                </c:pt>
                <c:pt idx="151">
                  <c:v>0.81233964078429299</c:v>
                </c:pt>
                <c:pt idx="152">
                  <c:v>0.81183528630254165</c:v>
                </c:pt>
                <c:pt idx="153">
                  <c:v>0.81518363373957548</c:v>
                </c:pt>
                <c:pt idx="154">
                  <c:v>0.81709504743602801</c:v>
                </c:pt>
                <c:pt idx="155">
                  <c:v>0.81663798081187988</c:v>
                </c:pt>
                <c:pt idx="156">
                  <c:v>0.81661900443394742</c:v>
                </c:pt>
                <c:pt idx="157">
                  <c:v>0.81585464375953387</c:v>
                </c:pt>
                <c:pt idx="158">
                  <c:v>0.81473901140915406</c:v>
                </c:pt>
                <c:pt idx="159">
                  <c:v>0.81557814446639398</c:v>
                </c:pt>
                <c:pt idx="160">
                  <c:v>0.81324213928791778</c:v>
                </c:pt>
                <c:pt idx="161">
                  <c:v>0.81557689214107765</c:v>
                </c:pt>
                <c:pt idx="162">
                  <c:v>0.8182253942980614</c:v>
                </c:pt>
                <c:pt idx="163">
                  <c:v>0.8156054845280758</c:v>
                </c:pt>
                <c:pt idx="164">
                  <c:v>0.81292984796516876</c:v>
                </c:pt>
                <c:pt idx="165">
                  <c:v>0.81482341407501502</c:v>
                </c:pt>
                <c:pt idx="166">
                  <c:v>0.81694690621519117</c:v>
                </c:pt>
                <c:pt idx="167">
                  <c:v>0.81306232044142501</c:v>
                </c:pt>
                <c:pt idx="168">
                  <c:v>0.81384591558429931</c:v>
                </c:pt>
                <c:pt idx="169">
                  <c:v>0.81406820269455538</c:v>
                </c:pt>
                <c:pt idx="170">
                  <c:v>0.81320025224102188</c:v>
                </c:pt>
                <c:pt idx="171">
                  <c:v>0.81472510550899424</c:v>
                </c:pt>
                <c:pt idx="172">
                  <c:v>0.81476242887757899</c:v>
                </c:pt>
                <c:pt idx="173">
                  <c:v>0.81243079663662565</c:v>
                </c:pt>
                <c:pt idx="174">
                  <c:v>0.81363581367502957</c:v>
                </c:pt>
                <c:pt idx="175">
                  <c:v>0.81727142274042763</c:v>
                </c:pt>
                <c:pt idx="176">
                  <c:v>0.81660238748192449</c:v>
                </c:pt>
                <c:pt idx="177">
                  <c:v>0.81859070257170086</c:v>
                </c:pt>
                <c:pt idx="178">
                  <c:v>0.81904635732618769</c:v>
                </c:pt>
                <c:pt idx="179">
                  <c:v>0.81858063824089555</c:v>
                </c:pt>
                <c:pt idx="180">
                  <c:v>0.81853487032335204</c:v>
                </c:pt>
                <c:pt idx="181">
                  <c:v>0.81937486621001177</c:v>
                </c:pt>
                <c:pt idx="182">
                  <c:v>0.81753808969111152</c:v>
                </c:pt>
                <c:pt idx="183">
                  <c:v>0.81685642953389592</c:v>
                </c:pt>
                <c:pt idx="184">
                  <c:v>0.81703438575618692</c:v>
                </c:pt>
                <c:pt idx="185">
                  <c:v>0.81382559943241395</c:v>
                </c:pt>
                <c:pt idx="186">
                  <c:v>0.81091813473527374</c:v>
                </c:pt>
                <c:pt idx="187">
                  <c:v>0.8090569152535857</c:v>
                </c:pt>
                <c:pt idx="188">
                  <c:v>0.80887198753348954</c:v>
                </c:pt>
                <c:pt idx="189">
                  <c:v>0.80925236927520217</c:v>
                </c:pt>
                <c:pt idx="190">
                  <c:v>0.80599223831916678</c:v>
                </c:pt>
                <c:pt idx="191">
                  <c:v>0.80480404400500249</c:v>
                </c:pt>
                <c:pt idx="192">
                  <c:v>0.80506617213820075</c:v>
                </c:pt>
                <c:pt idx="193">
                  <c:v>0.80512144049713019</c:v>
                </c:pt>
                <c:pt idx="194">
                  <c:v>0.80285831909148186</c:v>
                </c:pt>
                <c:pt idx="195">
                  <c:v>0.80003810192563274</c:v>
                </c:pt>
                <c:pt idx="196">
                  <c:v>0.79782782987505352</c:v>
                </c:pt>
                <c:pt idx="197">
                  <c:v>0.79667676629760098</c:v>
                </c:pt>
                <c:pt idx="198">
                  <c:v>0.79787685315634371</c:v>
                </c:pt>
                <c:pt idx="199">
                  <c:v>0.79524897106933701</c:v>
                </c:pt>
                <c:pt idx="200">
                  <c:v>0.79507215701353862</c:v>
                </c:pt>
                <c:pt idx="201">
                  <c:v>0.79480077521466153</c:v>
                </c:pt>
                <c:pt idx="202">
                  <c:v>0.79340857772546025</c:v>
                </c:pt>
                <c:pt idx="203">
                  <c:v>0.79386997511891821</c:v>
                </c:pt>
                <c:pt idx="204">
                  <c:v>0.79240920604342013</c:v>
                </c:pt>
                <c:pt idx="205">
                  <c:v>0.79116276488789139</c:v>
                </c:pt>
                <c:pt idx="206">
                  <c:v>0.79007038544965058</c:v>
                </c:pt>
                <c:pt idx="207">
                  <c:v>0.78900839200040151</c:v>
                </c:pt>
                <c:pt idx="208">
                  <c:v>0.78980746530269652</c:v>
                </c:pt>
                <c:pt idx="209">
                  <c:v>0.78940890235104255</c:v>
                </c:pt>
                <c:pt idx="210">
                  <c:v>0.78746037654000067</c:v>
                </c:pt>
                <c:pt idx="211">
                  <c:v>0.78812773744347342</c:v>
                </c:pt>
                <c:pt idx="212">
                  <c:v>0.78761955967657238</c:v>
                </c:pt>
                <c:pt idx="213">
                  <c:v>0.78821757467436615</c:v>
                </c:pt>
                <c:pt idx="214">
                  <c:v>0.78723995948931935</c:v>
                </c:pt>
                <c:pt idx="215">
                  <c:v>0.78600518665405739</c:v>
                </c:pt>
                <c:pt idx="216">
                  <c:v>0.78442587239629968</c:v>
                </c:pt>
                <c:pt idx="217">
                  <c:v>0.78431221428251119</c:v>
                </c:pt>
                <c:pt idx="218">
                  <c:v>0.78407943681576731</c:v>
                </c:pt>
                <c:pt idx="219">
                  <c:v>0.781919095571594</c:v>
                </c:pt>
                <c:pt idx="220">
                  <c:v>0.78208571922549686</c:v>
                </c:pt>
                <c:pt idx="221">
                  <c:v>0.78114016673218878</c:v>
                </c:pt>
                <c:pt idx="222">
                  <c:v>0.78003612371466258</c:v>
                </c:pt>
                <c:pt idx="223">
                  <c:v>0.78139386824020218</c:v>
                </c:pt>
                <c:pt idx="224">
                  <c:v>0.78028003800658852</c:v>
                </c:pt>
                <c:pt idx="225">
                  <c:v>0.77959431887037212</c:v>
                </c:pt>
                <c:pt idx="226">
                  <c:v>0.78000350614903646</c:v>
                </c:pt>
                <c:pt idx="227">
                  <c:v>0.77857464769471207</c:v>
                </c:pt>
                <c:pt idx="228">
                  <c:v>0.77732638563123424</c:v>
                </c:pt>
                <c:pt idx="229">
                  <c:v>0.77536879012355042</c:v>
                </c:pt>
                <c:pt idx="230">
                  <c:v>0.77689215755053209</c:v>
                </c:pt>
                <c:pt idx="231">
                  <c:v>0.77675210642885073</c:v>
                </c:pt>
                <c:pt idx="232">
                  <c:v>0.77599038891999939</c:v>
                </c:pt>
                <c:pt idx="233">
                  <c:v>0.77635319897351573</c:v>
                </c:pt>
                <c:pt idx="234">
                  <c:v>0.77711531217493623</c:v>
                </c:pt>
                <c:pt idx="235">
                  <c:v>0.77711881553622031</c:v>
                </c:pt>
                <c:pt idx="236">
                  <c:v>0.77580931037311418</c:v>
                </c:pt>
                <c:pt idx="237">
                  <c:v>0.77456934720437354</c:v>
                </c:pt>
                <c:pt idx="238">
                  <c:v>0.77381505188565136</c:v>
                </c:pt>
                <c:pt idx="239">
                  <c:v>0.77299623645228255</c:v>
                </c:pt>
                <c:pt idx="240">
                  <c:v>0.77371968200940944</c:v>
                </c:pt>
                <c:pt idx="241">
                  <c:v>0.77497994713051555</c:v>
                </c:pt>
                <c:pt idx="242">
                  <c:v>0.77609483867401385</c:v>
                </c:pt>
                <c:pt idx="243">
                  <c:v>0.77486982581594499</c:v>
                </c:pt>
                <c:pt idx="244">
                  <c:v>0.77207546969716434</c:v>
                </c:pt>
                <c:pt idx="245">
                  <c:v>0.77106871031320157</c:v>
                </c:pt>
                <c:pt idx="246">
                  <c:v>0.76967899137554707</c:v>
                </c:pt>
                <c:pt idx="247">
                  <c:v>0.76961820645554879</c:v>
                </c:pt>
                <c:pt idx="248">
                  <c:v>0.7687215315477528</c:v>
                </c:pt>
                <c:pt idx="249">
                  <c:v>0.76706006224548118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0.10697599388562469</c:v>
                </c:pt>
                <c:pt idx="1">
                  <c:v>0.1665413450171345</c:v>
                </c:pt>
                <c:pt idx="2">
                  <c:v>0.23719452231515029</c:v>
                </c:pt>
                <c:pt idx="3">
                  <c:v>0.31590795558325924</c:v>
                </c:pt>
                <c:pt idx="4">
                  <c:v>0.40515599846238737</c:v>
                </c:pt>
                <c:pt idx="5">
                  <c:v>0.48744519621872506</c:v>
                </c:pt>
                <c:pt idx="6">
                  <c:v>0.57264881478461604</c:v>
                </c:pt>
                <c:pt idx="7">
                  <c:v>0.65206444229506955</c:v>
                </c:pt>
                <c:pt idx="8">
                  <c:v>0.72087483274033781</c:v>
                </c:pt>
                <c:pt idx="9">
                  <c:v>0.77181950123343435</c:v>
                </c:pt>
                <c:pt idx="10">
                  <c:v>0.80622468197314756</c:v>
                </c:pt>
                <c:pt idx="11">
                  <c:v>0.83161028319566399</c:v>
                </c:pt>
                <c:pt idx="12">
                  <c:v>0.84429236794741636</c:v>
                </c:pt>
                <c:pt idx="13">
                  <c:v>0.84660839252356779</c:v>
                </c:pt>
                <c:pt idx="14">
                  <c:v>0.84095651470087907</c:v>
                </c:pt>
                <c:pt idx="15">
                  <c:v>0.8336249657664373</c:v>
                </c:pt>
                <c:pt idx="16">
                  <c:v>0.82290682565850359</c:v>
                </c:pt>
                <c:pt idx="17">
                  <c:v>0.80623670012679827</c:v>
                </c:pt>
                <c:pt idx="18">
                  <c:v>0.78910371225728027</c:v>
                </c:pt>
                <c:pt idx="19">
                  <c:v>0.76305138862541488</c:v>
                </c:pt>
                <c:pt idx="20">
                  <c:v>0.73007364276015729</c:v>
                </c:pt>
                <c:pt idx="21">
                  <c:v>0.70490364748262602</c:v>
                </c:pt>
                <c:pt idx="22">
                  <c:v>0.6848207595299598</c:v>
                </c:pt>
                <c:pt idx="23">
                  <c:v>0.66740097951159405</c:v>
                </c:pt>
                <c:pt idx="24">
                  <c:v>0.65702542444859691</c:v>
                </c:pt>
                <c:pt idx="25">
                  <c:v>0.65985657183953894</c:v>
                </c:pt>
                <c:pt idx="26">
                  <c:v>0.66708873653859624</c:v>
                </c:pt>
                <c:pt idx="27">
                  <c:v>0.67598884953288829</c:v>
                </c:pt>
                <c:pt idx="28">
                  <c:v>0.67770068833501662</c:v>
                </c:pt>
                <c:pt idx="29">
                  <c:v>0.6928810241878931</c:v>
                </c:pt>
                <c:pt idx="30">
                  <c:v>0.71830356570842158</c:v>
                </c:pt>
                <c:pt idx="31">
                  <c:v>0.74925528768247696</c:v>
                </c:pt>
                <c:pt idx="32">
                  <c:v>0.7880620761449354</c:v>
                </c:pt>
                <c:pt idx="33">
                  <c:v>0.83167322002293498</c:v>
                </c:pt>
                <c:pt idx="34">
                  <c:v>0.881606308000631</c:v>
                </c:pt>
                <c:pt idx="35">
                  <c:v>0.92812715691312442</c:v>
                </c:pt>
                <c:pt idx="36">
                  <c:v>0.97708846801388782</c:v>
                </c:pt>
                <c:pt idx="37">
                  <c:v>1.0250432490609693</c:v>
                </c:pt>
                <c:pt idx="38">
                  <c:v>1.0705650993460629</c:v>
                </c:pt>
                <c:pt idx="39">
                  <c:v>1.1119218746432884</c:v>
                </c:pt>
                <c:pt idx="40">
                  <c:v>1.1422896297343996</c:v>
                </c:pt>
                <c:pt idx="41">
                  <c:v>1.1666271422582899</c:v>
                </c:pt>
                <c:pt idx="42">
                  <c:v>1.1912195428432442</c:v>
                </c:pt>
                <c:pt idx="43">
                  <c:v>1.2077015460296054</c:v>
                </c:pt>
                <c:pt idx="44">
                  <c:v>1.2216690889095139</c:v>
                </c:pt>
                <c:pt idx="45">
                  <c:v>1.2317985567565919</c:v>
                </c:pt>
                <c:pt idx="46">
                  <c:v>1.2391034609521097</c:v>
                </c:pt>
                <c:pt idx="47">
                  <c:v>1.2453484384234363</c:v>
                </c:pt>
                <c:pt idx="48">
                  <c:v>1.2485471174818068</c:v>
                </c:pt>
                <c:pt idx="49">
                  <c:v>1.25</c:v>
                </c:pt>
                <c:pt idx="50">
                  <c:v>1.2487063022683667</c:v>
                </c:pt>
                <c:pt idx="51">
                  <c:v>1.2429130292969723</c:v>
                </c:pt>
                <c:pt idx="52">
                  <c:v>1.2358548692054607</c:v>
                </c:pt>
                <c:pt idx="53">
                  <c:v>1.2313483249485615</c:v>
                </c:pt>
                <c:pt idx="54">
                  <c:v>1.2246204984201428</c:v>
                </c:pt>
                <c:pt idx="55">
                  <c:v>1.2102436932300162</c:v>
                </c:pt>
                <c:pt idx="56">
                  <c:v>1.2011975028792918</c:v>
                </c:pt>
                <c:pt idx="57">
                  <c:v>1.1877691452753691</c:v>
                </c:pt>
                <c:pt idx="58">
                  <c:v>1.1790442886713426</c:v>
                </c:pt>
                <c:pt idx="59">
                  <c:v>1.1657300541700573</c:v>
                </c:pt>
                <c:pt idx="60">
                  <c:v>1.1493586330464591</c:v>
                </c:pt>
                <c:pt idx="61">
                  <c:v>1.1296674962445887</c:v>
                </c:pt>
                <c:pt idx="62">
                  <c:v>1.1162210057810704</c:v>
                </c:pt>
                <c:pt idx="63">
                  <c:v>1.1032167903958878</c:v>
                </c:pt>
                <c:pt idx="64">
                  <c:v>1.0960531963964162</c:v>
                </c:pt>
                <c:pt idx="65">
                  <c:v>1.0808626437875186</c:v>
                </c:pt>
                <c:pt idx="66">
                  <c:v>1.0677116926613581</c:v>
                </c:pt>
                <c:pt idx="67">
                  <c:v>1.0586448469140801</c:v>
                </c:pt>
                <c:pt idx="68">
                  <c:v>1.0486124733521023</c:v>
                </c:pt>
                <c:pt idx="69">
                  <c:v>1.0441523312097243</c:v>
                </c:pt>
                <c:pt idx="70">
                  <c:v>1.0421409876712513</c:v>
                </c:pt>
                <c:pt idx="71">
                  <c:v>1.0383726924264673</c:v>
                </c:pt>
                <c:pt idx="72">
                  <c:v>1.036373238912685</c:v>
                </c:pt>
                <c:pt idx="73">
                  <c:v>1.0376752861339413</c:v>
                </c:pt>
                <c:pt idx="74">
                  <c:v>1.0383920443495229</c:v>
                </c:pt>
                <c:pt idx="75">
                  <c:v>1.041569348488099</c:v>
                </c:pt>
                <c:pt idx="76">
                  <c:v>1.0420579462014727</c:v>
                </c:pt>
                <c:pt idx="77">
                  <c:v>1.0440502372012652</c:v>
                </c:pt>
                <c:pt idx="78">
                  <c:v>1.0441184645372865</c:v>
                </c:pt>
                <c:pt idx="79">
                  <c:v>1.0451192008876595</c:v>
                </c:pt>
                <c:pt idx="80">
                  <c:v>1.0458555116450756</c:v>
                </c:pt>
                <c:pt idx="81">
                  <c:v>1.0517051116084675</c:v>
                </c:pt>
                <c:pt idx="82">
                  <c:v>1.0549832501485641</c:v>
                </c:pt>
                <c:pt idx="83">
                  <c:v>1.0518308066425133</c:v>
                </c:pt>
                <c:pt idx="84">
                  <c:v>1.0496792713410668</c:v>
                </c:pt>
                <c:pt idx="85">
                  <c:v>1.0453475513579917</c:v>
                </c:pt>
                <c:pt idx="86">
                  <c:v>1.0479194260862337</c:v>
                </c:pt>
                <c:pt idx="87">
                  <c:v>1.0486954785804974</c:v>
                </c:pt>
                <c:pt idx="88">
                  <c:v>1.047096728202499</c:v>
                </c:pt>
                <c:pt idx="89">
                  <c:v>1.041014989405519</c:v>
                </c:pt>
                <c:pt idx="90">
                  <c:v>1.0413640113641529</c:v>
                </c:pt>
                <c:pt idx="91">
                  <c:v>1.0410336417922323</c:v>
                </c:pt>
                <c:pt idx="92">
                  <c:v>1.0352811134375934</c:v>
                </c:pt>
                <c:pt idx="93">
                  <c:v>1.0371053280958762</c:v>
                </c:pt>
                <c:pt idx="94">
                  <c:v>1.0379945034110429</c:v>
                </c:pt>
                <c:pt idx="95">
                  <c:v>1.0374697625140563</c:v>
                </c:pt>
                <c:pt idx="96">
                  <c:v>1.0348372679898201</c:v>
                </c:pt>
                <c:pt idx="97">
                  <c:v>1.0282202645820653</c:v>
                </c:pt>
                <c:pt idx="98">
                  <c:v>1.0239416108658703</c:v>
                </c:pt>
                <c:pt idx="99">
                  <c:v>1.0150839937567393</c:v>
                </c:pt>
                <c:pt idx="100">
                  <c:v>1.0153596624480492</c:v>
                </c:pt>
                <c:pt idx="101">
                  <c:v>1.0166789822219391</c:v>
                </c:pt>
                <c:pt idx="102">
                  <c:v>1.0091070146865686</c:v>
                </c:pt>
                <c:pt idx="103">
                  <c:v>1.0059835360715794</c:v>
                </c:pt>
                <c:pt idx="104">
                  <c:v>1.0031676175451192</c:v>
                </c:pt>
                <c:pt idx="105">
                  <c:v>0.99821031330647703</c:v>
                </c:pt>
                <c:pt idx="106">
                  <c:v>0.99220482151636658</c:v>
                </c:pt>
                <c:pt idx="107">
                  <c:v>0.9873917258460887</c:v>
                </c:pt>
                <c:pt idx="108">
                  <c:v>0.98689284555980406</c:v>
                </c:pt>
                <c:pt idx="109">
                  <c:v>0.98712200688206675</c:v>
                </c:pt>
                <c:pt idx="110">
                  <c:v>0.98639360374307539</c:v>
                </c:pt>
                <c:pt idx="111">
                  <c:v>0.98902186226802491</c:v>
                </c:pt>
                <c:pt idx="112">
                  <c:v>0.98686640107596257</c:v>
                </c:pt>
                <c:pt idx="113">
                  <c:v>0.98367916012680268</c:v>
                </c:pt>
                <c:pt idx="114">
                  <c:v>0.9833458170066639</c:v>
                </c:pt>
                <c:pt idx="115">
                  <c:v>0.98137224512288557</c:v>
                </c:pt>
                <c:pt idx="116">
                  <c:v>0.98116904787453152</c:v>
                </c:pt>
                <c:pt idx="117">
                  <c:v>0.98308316710750043</c:v>
                </c:pt>
                <c:pt idx="118">
                  <c:v>0.98607772450278686</c:v>
                </c:pt>
                <c:pt idx="119">
                  <c:v>0.9869475290085411</c:v>
                </c:pt>
                <c:pt idx="120">
                  <c:v>0.98404876635773342</c:v>
                </c:pt>
                <c:pt idx="121">
                  <c:v>0.98309134982066104</c:v>
                </c:pt>
                <c:pt idx="122">
                  <c:v>0.98086550907135739</c:v>
                </c:pt>
                <c:pt idx="123">
                  <c:v>0.97658440619816811</c:v>
                </c:pt>
                <c:pt idx="124">
                  <c:v>0.98020507345361807</c:v>
                </c:pt>
                <c:pt idx="125">
                  <c:v>0.98257472125090661</c:v>
                </c:pt>
                <c:pt idx="126">
                  <c:v>0.98083433391266583</c:v>
                </c:pt>
                <c:pt idx="127">
                  <c:v>0.98641578311448974</c:v>
                </c:pt>
                <c:pt idx="128">
                  <c:v>0.98951172838004353</c:v>
                </c:pt>
                <c:pt idx="129">
                  <c:v>0.9922359977351376</c:v>
                </c:pt>
                <c:pt idx="130">
                  <c:v>0.99683391075537864</c:v>
                </c:pt>
                <c:pt idx="131">
                  <c:v>0.99633758681151496</c:v>
                </c:pt>
                <c:pt idx="132">
                  <c:v>1.0056035625446347</c:v>
                </c:pt>
                <c:pt idx="133">
                  <c:v>1.0071438294204531</c:v>
                </c:pt>
                <c:pt idx="134">
                  <c:v>1.004328032173901</c:v>
                </c:pt>
                <c:pt idx="135">
                  <c:v>1.0070098969838766</c:v>
                </c:pt>
                <c:pt idx="136">
                  <c:v>1.0070099196299838</c:v>
                </c:pt>
                <c:pt idx="137">
                  <c:v>1.0095668049281628</c:v>
                </c:pt>
                <c:pt idx="138">
                  <c:v>1.0147041667253445</c:v>
                </c:pt>
                <c:pt idx="139">
                  <c:v>1.013022129080575</c:v>
                </c:pt>
                <c:pt idx="140">
                  <c:v>1.0156638292239926</c:v>
                </c:pt>
                <c:pt idx="141">
                  <c:v>1.0236898282368314</c:v>
                </c:pt>
                <c:pt idx="142">
                  <c:v>1.0215450053331145</c:v>
                </c:pt>
                <c:pt idx="143">
                  <c:v>1.0252988859310179</c:v>
                </c:pt>
                <c:pt idx="144">
                  <c:v>1.0247164501812274</c:v>
                </c:pt>
                <c:pt idx="145">
                  <c:v>1.0229812035135528</c:v>
                </c:pt>
                <c:pt idx="146">
                  <c:v>1.0234854335661827</c:v>
                </c:pt>
                <c:pt idx="147">
                  <c:v>1.0224915082094159</c:v>
                </c:pt>
                <c:pt idx="148">
                  <c:v>1.0248864944667988</c:v>
                </c:pt>
                <c:pt idx="149">
                  <c:v>1.0240915326413738</c:v>
                </c:pt>
                <c:pt idx="150">
                  <c:v>1.0214296164987176</c:v>
                </c:pt>
                <c:pt idx="151">
                  <c:v>1.0154245509803663</c:v>
                </c:pt>
                <c:pt idx="152">
                  <c:v>1.014794107878177</c:v>
                </c:pt>
                <c:pt idx="153">
                  <c:v>1.0189795421744694</c:v>
                </c:pt>
                <c:pt idx="154">
                  <c:v>1.021368809295035</c:v>
                </c:pt>
                <c:pt idx="155">
                  <c:v>1.0207974760148499</c:v>
                </c:pt>
                <c:pt idx="156">
                  <c:v>1.0207737555424343</c:v>
                </c:pt>
                <c:pt idx="157">
                  <c:v>1.0198183046994174</c:v>
                </c:pt>
                <c:pt idx="158">
                  <c:v>1.0184237642614427</c:v>
                </c:pt>
                <c:pt idx="159">
                  <c:v>1.0194726805829926</c:v>
                </c:pt>
                <c:pt idx="160">
                  <c:v>1.0165526741098971</c:v>
                </c:pt>
                <c:pt idx="161">
                  <c:v>1.0194711151763471</c:v>
                </c:pt>
                <c:pt idx="162">
                  <c:v>1.0227817428725767</c:v>
                </c:pt>
                <c:pt idx="163">
                  <c:v>1.0195068556600948</c:v>
                </c:pt>
                <c:pt idx="164">
                  <c:v>1.016162309956461</c:v>
                </c:pt>
                <c:pt idx="165">
                  <c:v>1.0185292675937687</c:v>
                </c:pt>
                <c:pt idx="166">
                  <c:v>1.0211836327689889</c:v>
                </c:pt>
                <c:pt idx="167">
                  <c:v>1.0163279005517813</c:v>
                </c:pt>
                <c:pt idx="168">
                  <c:v>1.0173073944803741</c:v>
                </c:pt>
                <c:pt idx="169">
                  <c:v>1.0175852533681942</c:v>
                </c:pt>
                <c:pt idx="170">
                  <c:v>1.0165003153012773</c:v>
                </c:pt>
                <c:pt idx="171">
                  <c:v>1.0184063818862428</c:v>
                </c:pt>
                <c:pt idx="172">
                  <c:v>1.0184530360969737</c:v>
                </c:pt>
                <c:pt idx="173">
                  <c:v>1.015538495795782</c:v>
                </c:pt>
                <c:pt idx="174">
                  <c:v>1.017044767093787</c:v>
                </c:pt>
                <c:pt idx="175">
                  <c:v>1.0215892784255345</c:v>
                </c:pt>
                <c:pt idx="176">
                  <c:v>1.0207529843524057</c:v>
                </c:pt>
                <c:pt idx="177">
                  <c:v>1.0232383782146262</c:v>
                </c:pt>
                <c:pt idx="178">
                  <c:v>1.0238079466577346</c:v>
                </c:pt>
                <c:pt idx="179">
                  <c:v>1.0232257978011194</c:v>
                </c:pt>
                <c:pt idx="180">
                  <c:v>1.0231685879041901</c:v>
                </c:pt>
                <c:pt idx="181">
                  <c:v>1.0242185827625148</c:v>
                </c:pt>
                <c:pt idx="182">
                  <c:v>1.0219226121138894</c:v>
                </c:pt>
                <c:pt idx="183">
                  <c:v>1.0210705369173698</c:v>
                </c:pt>
                <c:pt idx="184">
                  <c:v>1.0212929821952337</c:v>
                </c:pt>
                <c:pt idx="185">
                  <c:v>1.0172819992905175</c:v>
                </c:pt>
                <c:pt idx="186">
                  <c:v>1.0136476684190923</c:v>
                </c:pt>
                <c:pt idx="187">
                  <c:v>1.011321144066982</c:v>
                </c:pt>
                <c:pt idx="188">
                  <c:v>1.0110899844168619</c:v>
                </c:pt>
                <c:pt idx="189">
                  <c:v>1.0115654615940026</c:v>
                </c:pt>
                <c:pt idx="190">
                  <c:v>1.0074902978989584</c:v>
                </c:pt>
                <c:pt idx="191">
                  <c:v>1.0060050550062531</c:v>
                </c:pt>
                <c:pt idx="192">
                  <c:v>1.006332715172751</c:v>
                </c:pt>
                <c:pt idx="193">
                  <c:v>1.0064018006214128</c:v>
                </c:pt>
                <c:pt idx="194">
                  <c:v>1.0035728988643524</c:v>
                </c:pt>
                <c:pt idx="195">
                  <c:v>1.0000476274070409</c:v>
                </c:pt>
                <c:pt idx="196">
                  <c:v>0.99728478734381687</c:v>
                </c:pt>
                <c:pt idx="197">
                  <c:v>0.99584595787200125</c:v>
                </c:pt>
                <c:pt idx="198">
                  <c:v>0.99734606644542967</c:v>
                </c:pt>
                <c:pt idx="199">
                  <c:v>0.99406121383667123</c:v>
                </c:pt>
                <c:pt idx="200">
                  <c:v>0.99384019626692321</c:v>
                </c:pt>
                <c:pt idx="201">
                  <c:v>0.99350096901832696</c:v>
                </c:pt>
                <c:pt idx="202">
                  <c:v>0.99176072215682531</c:v>
                </c:pt>
                <c:pt idx="203">
                  <c:v>0.99233746889864771</c:v>
                </c:pt>
                <c:pt idx="204">
                  <c:v>0.99051150755427519</c:v>
                </c:pt>
                <c:pt idx="205">
                  <c:v>0.98895345610986429</c:v>
                </c:pt>
                <c:pt idx="206">
                  <c:v>0.9875879818120632</c:v>
                </c:pt>
                <c:pt idx="207">
                  <c:v>0.98626049000050187</c:v>
                </c:pt>
                <c:pt idx="208">
                  <c:v>0.98725933162837065</c:v>
                </c:pt>
                <c:pt idx="209">
                  <c:v>0.98676112793880322</c:v>
                </c:pt>
                <c:pt idx="210">
                  <c:v>0.98432547067500087</c:v>
                </c:pt>
                <c:pt idx="211">
                  <c:v>0.98515967180434183</c:v>
                </c:pt>
                <c:pt idx="212">
                  <c:v>0.9845244495957155</c:v>
                </c:pt>
                <c:pt idx="213">
                  <c:v>0.98527196834295772</c:v>
                </c:pt>
                <c:pt idx="214">
                  <c:v>0.98404994936164925</c:v>
                </c:pt>
                <c:pt idx="215">
                  <c:v>0.98250648331757173</c:v>
                </c:pt>
                <c:pt idx="216">
                  <c:v>0.98053234049537463</c:v>
                </c:pt>
                <c:pt idx="217">
                  <c:v>0.98039026785313899</c:v>
                </c:pt>
                <c:pt idx="218">
                  <c:v>0.98009929601970913</c:v>
                </c:pt>
                <c:pt idx="219">
                  <c:v>0.9773988694644925</c:v>
                </c:pt>
                <c:pt idx="220">
                  <c:v>0.97760714903187107</c:v>
                </c:pt>
                <c:pt idx="221">
                  <c:v>0.97642520841523595</c:v>
                </c:pt>
                <c:pt idx="222">
                  <c:v>0.97504515464332819</c:v>
                </c:pt>
                <c:pt idx="223">
                  <c:v>0.97674233530025267</c:v>
                </c:pt>
                <c:pt idx="224">
                  <c:v>0.97535004750823562</c:v>
                </c:pt>
                <c:pt idx="225">
                  <c:v>0.97449289858796517</c:v>
                </c:pt>
                <c:pt idx="226">
                  <c:v>0.97500438268629552</c:v>
                </c:pt>
                <c:pt idx="227">
                  <c:v>0.97321830961839007</c:v>
                </c:pt>
                <c:pt idx="228">
                  <c:v>0.97165798203904274</c:v>
                </c:pt>
                <c:pt idx="229">
                  <c:v>0.96921098765443803</c:v>
                </c:pt>
                <c:pt idx="230">
                  <c:v>0.97111519693816506</c:v>
                </c:pt>
                <c:pt idx="231">
                  <c:v>0.97094013303606341</c:v>
                </c:pt>
                <c:pt idx="232">
                  <c:v>0.96998798614999926</c:v>
                </c:pt>
                <c:pt idx="233">
                  <c:v>0.97044149871689467</c:v>
                </c:pt>
                <c:pt idx="234">
                  <c:v>0.97139414021867032</c:v>
                </c:pt>
                <c:pt idx="235">
                  <c:v>0.97139851942027544</c:v>
                </c:pt>
                <c:pt idx="236">
                  <c:v>0.9697616379663927</c:v>
                </c:pt>
                <c:pt idx="237">
                  <c:v>0.96821168400546687</c:v>
                </c:pt>
                <c:pt idx="238">
                  <c:v>0.96726881485706417</c:v>
                </c:pt>
                <c:pt idx="239">
                  <c:v>0.96624529556535321</c:v>
                </c:pt>
                <c:pt idx="240">
                  <c:v>0.96714960251176185</c:v>
                </c:pt>
                <c:pt idx="241">
                  <c:v>0.9687249339131444</c:v>
                </c:pt>
                <c:pt idx="242">
                  <c:v>0.97011854834251732</c:v>
                </c:pt>
                <c:pt idx="243">
                  <c:v>0.96858728226993129</c:v>
                </c:pt>
                <c:pt idx="244">
                  <c:v>0.96509433712145543</c:v>
                </c:pt>
                <c:pt idx="245">
                  <c:v>0.96383588789150199</c:v>
                </c:pt>
                <c:pt idx="246">
                  <c:v>0.96209873921943379</c:v>
                </c:pt>
                <c:pt idx="247">
                  <c:v>0.96202275806943605</c:v>
                </c:pt>
                <c:pt idx="248">
                  <c:v>0.96090191443469097</c:v>
                </c:pt>
                <c:pt idx="249">
                  <c:v>0.95882507780685144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6.4185596331374814E-2</c:v>
                </c:pt>
                <c:pt idx="1">
                  <c:v>9.9924807010280697E-2</c:v>
                </c:pt>
                <c:pt idx="2">
                  <c:v>0.14231671338909016</c:v>
                </c:pt>
                <c:pt idx="3">
                  <c:v>0.18954477334995556</c:v>
                </c:pt>
                <c:pt idx="4">
                  <c:v>0.24309359907743244</c:v>
                </c:pt>
                <c:pt idx="5">
                  <c:v>0.29246711773123502</c:v>
                </c:pt>
                <c:pt idx="6">
                  <c:v>0.34358928887076967</c:v>
                </c:pt>
                <c:pt idx="7">
                  <c:v>0.39123866537704177</c:v>
                </c:pt>
                <c:pt idx="8">
                  <c:v>0.43252489964420265</c:v>
                </c:pt>
                <c:pt idx="9">
                  <c:v>0.46309170074006056</c:v>
                </c:pt>
                <c:pt idx="10">
                  <c:v>0.4837348091838885</c:v>
                </c:pt>
                <c:pt idx="11">
                  <c:v>0.49896616991739839</c:v>
                </c:pt>
                <c:pt idx="12">
                  <c:v>0.50657542076844986</c:v>
                </c:pt>
                <c:pt idx="13">
                  <c:v>0.50796503551414063</c:v>
                </c:pt>
                <c:pt idx="14">
                  <c:v>0.50457390882052744</c:v>
                </c:pt>
                <c:pt idx="15">
                  <c:v>0.50017497945986233</c:v>
                </c:pt>
                <c:pt idx="16">
                  <c:v>0.49374409539510211</c:v>
                </c:pt>
                <c:pt idx="17">
                  <c:v>0.48374202007607892</c:v>
                </c:pt>
                <c:pt idx="18">
                  <c:v>0.47346222735436816</c:v>
                </c:pt>
                <c:pt idx="19">
                  <c:v>0.45783083317524897</c:v>
                </c:pt>
                <c:pt idx="20">
                  <c:v>0.43804418565609438</c:v>
                </c:pt>
                <c:pt idx="21">
                  <c:v>0.42294218848957565</c:v>
                </c:pt>
                <c:pt idx="22">
                  <c:v>0.41089245571797584</c:v>
                </c:pt>
                <c:pt idx="23">
                  <c:v>0.4004405877069564</c:v>
                </c:pt>
                <c:pt idx="24">
                  <c:v>0.39421525466915819</c:v>
                </c:pt>
                <c:pt idx="25">
                  <c:v>0.39591394310372341</c:v>
                </c:pt>
                <c:pt idx="26">
                  <c:v>0.4002532419231577</c:v>
                </c:pt>
                <c:pt idx="27">
                  <c:v>0.40559330971973301</c:v>
                </c:pt>
                <c:pt idx="28">
                  <c:v>0.40662041300100993</c:v>
                </c:pt>
                <c:pt idx="29">
                  <c:v>0.41572861451273591</c:v>
                </c:pt>
                <c:pt idx="30">
                  <c:v>0.43098213942505298</c:v>
                </c:pt>
                <c:pt idx="31">
                  <c:v>0.44955317260948613</c:v>
                </c:pt>
                <c:pt idx="32">
                  <c:v>0.47283724568696128</c:v>
                </c:pt>
                <c:pt idx="33">
                  <c:v>0.49900393201376103</c:v>
                </c:pt>
                <c:pt idx="34">
                  <c:v>0.52896378480037864</c:v>
                </c:pt>
                <c:pt idx="35">
                  <c:v>0.55687629414787465</c:v>
                </c:pt>
                <c:pt idx="36">
                  <c:v>0.58625308080833261</c:v>
                </c:pt>
                <c:pt idx="37">
                  <c:v>0.61502594943658151</c:v>
                </c:pt>
                <c:pt idx="38">
                  <c:v>0.64233905960763771</c:v>
                </c:pt>
                <c:pt idx="39">
                  <c:v>0.667153124785973</c:v>
                </c:pt>
                <c:pt idx="40">
                  <c:v>0.6853737778406398</c:v>
                </c:pt>
                <c:pt idx="41">
                  <c:v>0.69997628535497403</c:v>
                </c:pt>
                <c:pt idx="42">
                  <c:v>0.71473172570594645</c:v>
                </c:pt>
                <c:pt idx="43">
                  <c:v>0.72462092761776331</c:v>
                </c:pt>
                <c:pt idx="44">
                  <c:v>0.73300145334570832</c:v>
                </c:pt>
                <c:pt idx="45">
                  <c:v>0.7390791340539552</c:v>
                </c:pt>
                <c:pt idx="46">
                  <c:v>0.74346207657126584</c:v>
                </c:pt>
                <c:pt idx="47">
                  <c:v>0.74720906305406176</c:v>
                </c:pt>
                <c:pt idx="48">
                  <c:v>0.74912827048908404</c:v>
                </c:pt>
                <c:pt idx="49">
                  <c:v>0.75</c:v>
                </c:pt>
                <c:pt idx="50">
                  <c:v>0.74922378136101997</c:v>
                </c:pt>
                <c:pt idx="51">
                  <c:v>0.74574781757818331</c:v>
                </c:pt>
                <c:pt idx="52">
                  <c:v>0.74151292152327652</c:v>
                </c:pt>
                <c:pt idx="53">
                  <c:v>0.73880899496913699</c:v>
                </c:pt>
                <c:pt idx="54">
                  <c:v>0.73477229905208574</c:v>
                </c:pt>
                <c:pt idx="55">
                  <c:v>0.72614621593800965</c:v>
                </c:pt>
                <c:pt idx="56">
                  <c:v>0.72071850172757512</c:v>
                </c:pt>
                <c:pt idx="57">
                  <c:v>0.71266148716522149</c:v>
                </c:pt>
                <c:pt idx="58">
                  <c:v>0.70742657320280555</c:v>
                </c:pt>
                <c:pt idx="59">
                  <c:v>0.6994380325020344</c:v>
                </c:pt>
                <c:pt idx="60">
                  <c:v>0.68961517982787546</c:v>
                </c:pt>
                <c:pt idx="61">
                  <c:v>0.67780049774675322</c:v>
                </c:pt>
                <c:pt idx="62">
                  <c:v>0.66973260346864227</c:v>
                </c:pt>
                <c:pt idx="63">
                  <c:v>0.6619300742375327</c:v>
                </c:pt>
                <c:pt idx="64">
                  <c:v>0.6576319178378498</c:v>
                </c:pt>
                <c:pt idx="65">
                  <c:v>0.6485175862725111</c:v>
                </c:pt>
                <c:pt idx="66">
                  <c:v>0.6406270155968149</c:v>
                </c:pt>
                <c:pt idx="67">
                  <c:v>0.63518690814844803</c:v>
                </c:pt>
                <c:pt idx="68">
                  <c:v>0.62916748401126132</c:v>
                </c:pt>
                <c:pt idx="69">
                  <c:v>0.62649139872583448</c:v>
                </c:pt>
                <c:pt idx="70">
                  <c:v>0.62528459260275082</c:v>
                </c:pt>
                <c:pt idx="71">
                  <c:v>0.62302361545588036</c:v>
                </c:pt>
                <c:pt idx="72">
                  <c:v>0.62182394334761104</c:v>
                </c:pt>
                <c:pt idx="73">
                  <c:v>0.62260517168036489</c:v>
                </c:pt>
                <c:pt idx="74">
                  <c:v>0.62303522660971378</c:v>
                </c:pt>
                <c:pt idx="75">
                  <c:v>0.62494160909285945</c:v>
                </c:pt>
                <c:pt idx="76">
                  <c:v>0.6252347677208836</c:v>
                </c:pt>
                <c:pt idx="77">
                  <c:v>0.62643014232075922</c:v>
                </c:pt>
                <c:pt idx="78">
                  <c:v>0.62647107872237195</c:v>
                </c:pt>
                <c:pt idx="79">
                  <c:v>0.62707152053259563</c:v>
                </c:pt>
                <c:pt idx="80">
                  <c:v>0.62751330698704533</c:v>
                </c:pt>
                <c:pt idx="81">
                  <c:v>0.63102306696508048</c:v>
                </c:pt>
                <c:pt idx="82">
                  <c:v>0.6329899500891385</c:v>
                </c:pt>
                <c:pt idx="83">
                  <c:v>0.63109848398550805</c:v>
                </c:pt>
                <c:pt idx="84">
                  <c:v>0.62980756280464001</c:v>
                </c:pt>
                <c:pt idx="85">
                  <c:v>0.62720853081479511</c:v>
                </c:pt>
                <c:pt idx="86">
                  <c:v>0.62875165565174029</c:v>
                </c:pt>
                <c:pt idx="87">
                  <c:v>0.62921728714829839</c:v>
                </c:pt>
                <c:pt idx="88">
                  <c:v>0.6282580369214994</c:v>
                </c:pt>
                <c:pt idx="89">
                  <c:v>0.62460899364331135</c:v>
                </c:pt>
                <c:pt idx="90">
                  <c:v>0.62481840681849166</c:v>
                </c:pt>
                <c:pt idx="91">
                  <c:v>0.62462018507533945</c:v>
                </c:pt>
                <c:pt idx="92">
                  <c:v>0.62116866806255611</c:v>
                </c:pt>
                <c:pt idx="93">
                  <c:v>0.62226319685752562</c:v>
                </c:pt>
                <c:pt idx="94">
                  <c:v>0.62279670204662574</c:v>
                </c:pt>
                <c:pt idx="95">
                  <c:v>0.62248185750843377</c:v>
                </c:pt>
                <c:pt idx="96">
                  <c:v>0.62090236079389216</c:v>
                </c:pt>
                <c:pt idx="97">
                  <c:v>0.61693215874923912</c:v>
                </c:pt>
                <c:pt idx="98">
                  <c:v>0.61436496651952222</c:v>
                </c:pt>
                <c:pt idx="99">
                  <c:v>0.60905039625404367</c:v>
                </c:pt>
                <c:pt idx="100">
                  <c:v>0.60921579746882948</c:v>
                </c:pt>
                <c:pt idx="101">
                  <c:v>0.61000738933316345</c:v>
                </c:pt>
                <c:pt idx="102">
                  <c:v>0.60546420881194107</c:v>
                </c:pt>
                <c:pt idx="103">
                  <c:v>0.60359012164294767</c:v>
                </c:pt>
                <c:pt idx="104">
                  <c:v>0.60190057052707147</c:v>
                </c:pt>
                <c:pt idx="105">
                  <c:v>0.5989261879838863</c:v>
                </c:pt>
                <c:pt idx="106">
                  <c:v>0.59532289290981999</c:v>
                </c:pt>
                <c:pt idx="107">
                  <c:v>0.59243503550765331</c:v>
                </c:pt>
                <c:pt idx="108">
                  <c:v>0.59213570733588239</c:v>
                </c:pt>
                <c:pt idx="109">
                  <c:v>0.59227320412924001</c:v>
                </c:pt>
                <c:pt idx="110">
                  <c:v>0.59183616224584523</c:v>
                </c:pt>
                <c:pt idx="111">
                  <c:v>0.59341311736081503</c:v>
                </c:pt>
                <c:pt idx="112">
                  <c:v>0.59211984064557754</c:v>
                </c:pt>
                <c:pt idx="113">
                  <c:v>0.59020749607608169</c:v>
                </c:pt>
                <c:pt idx="114">
                  <c:v>0.59000749020399834</c:v>
                </c:pt>
                <c:pt idx="115">
                  <c:v>0.5888233470737313</c:v>
                </c:pt>
                <c:pt idx="116">
                  <c:v>0.58870142872471887</c:v>
                </c:pt>
                <c:pt idx="117">
                  <c:v>0.58984990026450035</c:v>
                </c:pt>
                <c:pt idx="118">
                  <c:v>0.59164663470167211</c:v>
                </c:pt>
                <c:pt idx="119">
                  <c:v>0.59216851740512466</c:v>
                </c:pt>
                <c:pt idx="120">
                  <c:v>0.59042925981464001</c:v>
                </c:pt>
                <c:pt idx="121">
                  <c:v>0.58985480989239658</c:v>
                </c:pt>
                <c:pt idx="122">
                  <c:v>0.58851930544281439</c:v>
                </c:pt>
                <c:pt idx="123">
                  <c:v>0.58595064371890082</c:v>
                </c:pt>
                <c:pt idx="124">
                  <c:v>0.58812304407217075</c:v>
                </c:pt>
                <c:pt idx="125">
                  <c:v>0.58954483275054392</c:v>
                </c:pt>
                <c:pt idx="126">
                  <c:v>0.58850060034759955</c:v>
                </c:pt>
                <c:pt idx="127">
                  <c:v>0.5918494698686938</c:v>
                </c:pt>
                <c:pt idx="128">
                  <c:v>0.59370703702802607</c:v>
                </c:pt>
                <c:pt idx="129">
                  <c:v>0.5953415986410826</c:v>
                </c:pt>
                <c:pt idx="130">
                  <c:v>0.59810034645322718</c:v>
                </c:pt>
                <c:pt idx="131">
                  <c:v>0.59780255208690902</c:v>
                </c:pt>
                <c:pt idx="132">
                  <c:v>0.60336213752678081</c:v>
                </c:pt>
                <c:pt idx="133">
                  <c:v>0.60428629765227182</c:v>
                </c:pt>
                <c:pt idx="134">
                  <c:v>0.60259681930434061</c:v>
                </c:pt>
                <c:pt idx="135">
                  <c:v>0.60420593819032598</c:v>
                </c:pt>
                <c:pt idx="136">
                  <c:v>0.60420595177799019</c:v>
                </c:pt>
                <c:pt idx="137">
                  <c:v>0.60574008295689763</c:v>
                </c:pt>
                <c:pt idx="138">
                  <c:v>0.60882250003520666</c:v>
                </c:pt>
                <c:pt idx="139">
                  <c:v>0.6078132774483449</c:v>
                </c:pt>
                <c:pt idx="140">
                  <c:v>0.60939829753439545</c:v>
                </c:pt>
                <c:pt idx="141">
                  <c:v>0.61421389694209894</c:v>
                </c:pt>
                <c:pt idx="142">
                  <c:v>0.61292700319986881</c:v>
                </c:pt>
                <c:pt idx="143">
                  <c:v>0.61517933155861071</c:v>
                </c:pt>
                <c:pt idx="144">
                  <c:v>0.61482987010873646</c:v>
                </c:pt>
                <c:pt idx="145">
                  <c:v>0.61378872210813162</c:v>
                </c:pt>
                <c:pt idx="146">
                  <c:v>0.61409126013970972</c:v>
                </c:pt>
                <c:pt idx="147">
                  <c:v>0.61349490492564951</c:v>
                </c:pt>
                <c:pt idx="148">
                  <c:v>0.6149318966800793</c:v>
                </c:pt>
                <c:pt idx="149">
                  <c:v>0.61445491958482423</c:v>
                </c:pt>
                <c:pt idx="150">
                  <c:v>0.61285776989923058</c:v>
                </c:pt>
                <c:pt idx="151">
                  <c:v>0.60925473058821977</c:v>
                </c:pt>
                <c:pt idx="152">
                  <c:v>0.60887646472690626</c:v>
                </c:pt>
                <c:pt idx="153">
                  <c:v>0.61138772530468155</c:v>
                </c:pt>
                <c:pt idx="154">
                  <c:v>0.61282128557702098</c:v>
                </c:pt>
                <c:pt idx="155">
                  <c:v>0.61247848560890994</c:v>
                </c:pt>
                <c:pt idx="156">
                  <c:v>0.61246425332546051</c:v>
                </c:pt>
                <c:pt idx="157">
                  <c:v>0.61189098281965038</c:v>
                </c:pt>
                <c:pt idx="158">
                  <c:v>0.61105425855686557</c:v>
                </c:pt>
                <c:pt idx="159">
                  <c:v>0.61168360834979552</c:v>
                </c:pt>
                <c:pt idx="160">
                  <c:v>0.6099316044659383</c:v>
                </c:pt>
                <c:pt idx="161">
                  <c:v>0.61168266910580826</c:v>
                </c:pt>
                <c:pt idx="162">
                  <c:v>0.61366904572354608</c:v>
                </c:pt>
                <c:pt idx="163">
                  <c:v>0.61170411339605679</c:v>
                </c:pt>
                <c:pt idx="164">
                  <c:v>0.60969738597387657</c:v>
                </c:pt>
                <c:pt idx="165">
                  <c:v>0.61111756055626132</c:v>
                </c:pt>
                <c:pt idx="166">
                  <c:v>0.61271017966139341</c:v>
                </c:pt>
                <c:pt idx="167">
                  <c:v>0.60979674033106879</c:v>
                </c:pt>
                <c:pt idx="168">
                  <c:v>0.61038443668822451</c:v>
                </c:pt>
                <c:pt idx="169">
                  <c:v>0.61055115202091659</c:v>
                </c:pt>
                <c:pt idx="170">
                  <c:v>0.60990018918076638</c:v>
                </c:pt>
                <c:pt idx="171">
                  <c:v>0.61104382913174571</c:v>
                </c:pt>
                <c:pt idx="172">
                  <c:v>0.6110718216581843</c:v>
                </c:pt>
                <c:pt idx="173">
                  <c:v>0.60932309747746927</c:v>
                </c:pt>
                <c:pt idx="174">
                  <c:v>0.61022686025627215</c:v>
                </c:pt>
                <c:pt idx="175">
                  <c:v>0.61295356705532078</c:v>
                </c:pt>
                <c:pt idx="176">
                  <c:v>0.61245179061144339</c:v>
                </c:pt>
                <c:pt idx="177">
                  <c:v>0.61394302692877567</c:v>
                </c:pt>
                <c:pt idx="178">
                  <c:v>0.61428476799464082</c:v>
                </c:pt>
                <c:pt idx="179">
                  <c:v>0.61393547868067166</c:v>
                </c:pt>
                <c:pt idx="180">
                  <c:v>0.613901152742514</c:v>
                </c:pt>
                <c:pt idx="181">
                  <c:v>0.61453114965750877</c:v>
                </c:pt>
                <c:pt idx="182">
                  <c:v>0.6131535672683337</c:v>
                </c:pt>
                <c:pt idx="183">
                  <c:v>0.61264232215042191</c:v>
                </c:pt>
                <c:pt idx="184">
                  <c:v>0.61277578931714016</c:v>
                </c:pt>
                <c:pt idx="185">
                  <c:v>0.61036919957431046</c:v>
                </c:pt>
                <c:pt idx="186">
                  <c:v>0.60818860105145534</c:v>
                </c:pt>
                <c:pt idx="187">
                  <c:v>0.60679268644018924</c:v>
                </c:pt>
                <c:pt idx="188">
                  <c:v>0.60665399065011716</c:v>
                </c:pt>
                <c:pt idx="189">
                  <c:v>0.6069392769564016</c:v>
                </c:pt>
                <c:pt idx="190">
                  <c:v>0.60449417873937505</c:v>
                </c:pt>
                <c:pt idx="191">
                  <c:v>0.60360303300375184</c:v>
                </c:pt>
                <c:pt idx="192">
                  <c:v>0.60379962910365059</c:v>
                </c:pt>
                <c:pt idx="193">
                  <c:v>0.60384108037284767</c:v>
                </c:pt>
                <c:pt idx="194">
                  <c:v>0.60214373931861143</c:v>
                </c:pt>
                <c:pt idx="195">
                  <c:v>0.60002857644422458</c:v>
                </c:pt>
                <c:pt idx="196">
                  <c:v>0.59837087240629017</c:v>
                </c:pt>
                <c:pt idx="197">
                  <c:v>0.59750757472320071</c:v>
                </c:pt>
                <c:pt idx="198">
                  <c:v>0.59840763986725776</c:v>
                </c:pt>
                <c:pt idx="199">
                  <c:v>0.59643672830200278</c:v>
                </c:pt>
                <c:pt idx="200">
                  <c:v>0.59630411776015402</c:v>
                </c:pt>
                <c:pt idx="201">
                  <c:v>0.59610058141099609</c:v>
                </c:pt>
                <c:pt idx="202">
                  <c:v>0.59505643329409519</c:v>
                </c:pt>
                <c:pt idx="203">
                  <c:v>0.59540248133918872</c:v>
                </c:pt>
                <c:pt idx="204">
                  <c:v>0.59430690453256507</c:v>
                </c:pt>
                <c:pt idx="205">
                  <c:v>0.59337207366591849</c:v>
                </c:pt>
                <c:pt idx="206">
                  <c:v>0.59255278908723796</c:v>
                </c:pt>
                <c:pt idx="207">
                  <c:v>0.59175629400030116</c:v>
                </c:pt>
                <c:pt idx="208">
                  <c:v>0.59235559897702239</c:v>
                </c:pt>
                <c:pt idx="209">
                  <c:v>0.59205667676328189</c:v>
                </c:pt>
                <c:pt idx="210">
                  <c:v>0.59059528240500048</c:v>
                </c:pt>
                <c:pt idx="211">
                  <c:v>0.59109580308260501</c:v>
                </c:pt>
                <c:pt idx="212">
                  <c:v>0.59071466975742926</c:v>
                </c:pt>
                <c:pt idx="213">
                  <c:v>0.59116318100577459</c:v>
                </c:pt>
                <c:pt idx="214">
                  <c:v>0.59042996961698946</c:v>
                </c:pt>
                <c:pt idx="215">
                  <c:v>0.58950388999054304</c:v>
                </c:pt>
                <c:pt idx="216">
                  <c:v>0.58831940429722474</c:v>
                </c:pt>
                <c:pt idx="217">
                  <c:v>0.58823416071188339</c:v>
                </c:pt>
                <c:pt idx="218">
                  <c:v>0.58805957761182548</c:v>
                </c:pt>
                <c:pt idx="219">
                  <c:v>0.5864393216786955</c:v>
                </c:pt>
                <c:pt idx="220">
                  <c:v>0.58656428941912264</c:v>
                </c:pt>
                <c:pt idx="221">
                  <c:v>0.58585512504914161</c:v>
                </c:pt>
                <c:pt idx="222">
                  <c:v>0.58502709278599696</c:v>
                </c:pt>
                <c:pt idx="223">
                  <c:v>0.58604540118015169</c:v>
                </c:pt>
                <c:pt idx="224">
                  <c:v>0.58521002850494142</c:v>
                </c:pt>
                <c:pt idx="225">
                  <c:v>0.58469573915277906</c:v>
                </c:pt>
                <c:pt idx="226">
                  <c:v>0.5850026296117774</c:v>
                </c:pt>
                <c:pt idx="227">
                  <c:v>0.58393098577103408</c:v>
                </c:pt>
                <c:pt idx="228">
                  <c:v>0.58299478922342574</c:v>
                </c:pt>
                <c:pt idx="229">
                  <c:v>0.58152659259266282</c:v>
                </c:pt>
                <c:pt idx="230">
                  <c:v>0.58266911816289912</c:v>
                </c:pt>
                <c:pt idx="231">
                  <c:v>0.58256407982163805</c:v>
                </c:pt>
                <c:pt idx="232">
                  <c:v>0.58199279168999951</c:v>
                </c:pt>
                <c:pt idx="233">
                  <c:v>0.5822648992301368</c:v>
                </c:pt>
                <c:pt idx="234">
                  <c:v>0.58283648413120215</c:v>
                </c:pt>
                <c:pt idx="235">
                  <c:v>0.58283911165216518</c:v>
                </c:pt>
                <c:pt idx="236">
                  <c:v>0.58185698277983566</c:v>
                </c:pt>
                <c:pt idx="237">
                  <c:v>0.58092701040328021</c:v>
                </c:pt>
                <c:pt idx="238">
                  <c:v>0.58036128891423855</c:v>
                </c:pt>
                <c:pt idx="239">
                  <c:v>0.57974717733921188</c:v>
                </c:pt>
                <c:pt idx="240">
                  <c:v>0.58028976150705702</c:v>
                </c:pt>
                <c:pt idx="241">
                  <c:v>0.58123496034788669</c:v>
                </c:pt>
                <c:pt idx="242">
                  <c:v>0.58207112900551039</c:v>
                </c:pt>
                <c:pt idx="243">
                  <c:v>0.58115236936195869</c:v>
                </c:pt>
                <c:pt idx="244">
                  <c:v>0.57905660227287326</c:v>
                </c:pt>
                <c:pt idx="245">
                  <c:v>0.57830153273490115</c:v>
                </c:pt>
                <c:pt idx="246">
                  <c:v>0.57725924353166036</c:v>
                </c:pt>
                <c:pt idx="247">
                  <c:v>0.57721365484166154</c:v>
                </c:pt>
                <c:pt idx="248">
                  <c:v>0.57654114866081463</c:v>
                </c:pt>
                <c:pt idx="249">
                  <c:v>0.57529504668411091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0.67038520000000001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0.98317006165765297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0.97277870011171896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0.96142280733119201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0.94645629851394397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0.93332929596889302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0.91290988475338797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0.89350517075879199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0.88914338647629698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0.88052766142324501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0.86679973560670298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0.85976197290023704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0.847510772471333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0.84154016840030099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0.85016422533271996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0.85405818407601597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0.84463455887412497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0.84913838417980603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0.86643123588562299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0.88479354309885305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0.89965806459527398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0.91493082764424905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0.93566078410384901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0.95457788091679097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0.971547898696698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0.98522767066580796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0.99591279705986202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0.99732638999122503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0.987625218459662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0.96231874476435497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0.92505760271306003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0.88451086903458098</v>
      </c>
      <c r="D37" s="3" t="e">
        <f>IF(B37=MAX($B$37:$B$116),B37,NA())</f>
        <v>#N/A</v>
      </c>
      <c r="E37" s="55"/>
      <c r="F37" s="3">
        <f>IF(C37=MAX($C$37:$C$116),C37,NA())</f>
        <v>0.88451086903458098</v>
      </c>
      <c r="G37" s="55"/>
      <c r="H37" s="6">
        <f>C37+(C37*25%)</f>
        <v>1.1056385862932263</v>
      </c>
      <c r="I37" s="6">
        <f>C37-(C37*25%)</f>
        <v>0.66338315177593576</v>
      </c>
      <c r="J37" s="6" cm="1">
        <f t="array" ref="J37">B37*((MAX($C$37:$C$116/MAX($B$37:$B$116))))</f>
        <v>0.22313438051025705</v>
      </c>
      <c r="K37" s="6" cm="1">
        <f t="array" ref="K37">B37*((MAX($C$37:$C$116/MAX($B$117:$B$316))))</f>
        <v>0.21663360434636378</v>
      </c>
      <c r="L37" s="6" cm="1">
        <f t="array" ref="L37">C37*((MAX($C$37:$C$116/MAX($C$37:$C$116))))</f>
        <v>0.88451086903458098</v>
      </c>
      <c r="M37" s="6" cm="1">
        <f t="array" ref="M37">C37*((MAX($C$37:$C$116/MAX($C$117:$C$316))))</f>
        <v>1.060539829947662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1.060539829947662</v>
      </c>
      <c r="R37" s="6">
        <f>L37+(L37*25%)</f>
        <v>1.1056385862932263</v>
      </c>
      <c r="S37" s="6">
        <f>L37-(L37*25%)</f>
        <v>0.66338315177593576</v>
      </c>
      <c r="T37" s="6">
        <f>M37+(M37*25%)</f>
        <v>1.3256747874345776</v>
      </c>
      <c r="U37" s="6">
        <f>M37-(M37*25%)</f>
        <v>0.79540487246074654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0.83695963354393099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1.0461995419299137</v>
      </c>
      <c r="I38" s="6">
        <f t="shared" ref="I38:I101" si="6">C38-(C38*25%)</f>
        <v>0.62771972515794827</v>
      </c>
      <c r="J38" s="6" cm="1">
        <f t="array" ref="J38">B38*((MAX($C$37:$C$116/MAX($B$37:$B$116))))</f>
        <v>0.22314477130973001</v>
      </c>
      <c r="K38" s="6" cm="1">
        <f t="array" ref="K38">B38*((MAX($C$37:$C$116/MAX($B$117:$B$316))))</f>
        <v>0.21664369242125711</v>
      </c>
      <c r="L38" s="6" cm="1">
        <f t="array" ref="L38">C38*((MAX($C$37:$C$116/MAX($C$37:$C$116))))</f>
        <v>0.83695963354393099</v>
      </c>
      <c r="M38" s="6" cm="1">
        <f t="array" ref="M38">C38*((MAX($C$37:$C$116/MAX($C$117:$C$316))))</f>
        <v>1.0035252912161052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1.0461995419299137</v>
      </c>
      <c r="S38" s="6">
        <f t="shared" ref="S38:S101" si="12">L38-(L38*25%)</f>
        <v>0.62771972515794827</v>
      </c>
      <c r="T38" s="6">
        <f t="shared" ref="T38:T101" si="13">M38+(M38*25%)</f>
        <v>1.2544066140201315</v>
      </c>
      <c r="U38" s="6">
        <f t="shared" ref="U38:U101" si="14">M38-(M38*25%)</f>
        <v>0.75264396841207892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0.77543518944040801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0.96929398680051004</v>
      </c>
      <c r="I39" s="6">
        <f t="shared" si="6"/>
        <v>0.58157639208030598</v>
      </c>
      <c r="J39" s="6" cm="1">
        <f t="array" ref="J39">B39*((MAX($C$37:$C$116/MAX($B$37:$B$116))))</f>
        <v>0.221928262818301</v>
      </c>
      <c r="K39" s="6" cm="1">
        <f t="array" ref="K39">B39*((MAX($C$37:$C$116/MAX($B$117:$B$316))))</f>
        <v>0.215462625574393</v>
      </c>
      <c r="L39" s="6" cm="1">
        <f t="array" ref="L39">C39*((MAX($C$37:$C$116/MAX($C$37:$C$116))))</f>
        <v>0.77543518944040801</v>
      </c>
      <c r="M39" s="6" cm="1">
        <f t="array" ref="M39">C39*((MAX($C$37:$C$116/MAX($C$117:$C$316))))</f>
        <v>0.92975669687605789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0.96929398680051004</v>
      </c>
      <c r="S39" s="6">
        <f t="shared" si="12"/>
        <v>0.58157639208030598</v>
      </c>
      <c r="T39" s="6">
        <f t="shared" si="13"/>
        <v>1.1621958710950724</v>
      </c>
      <c r="U39" s="6">
        <f t="shared" si="14"/>
        <v>0.69731752265704339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0.70586915703008102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0.88233644628760133</v>
      </c>
      <c r="I40" s="6">
        <f t="shared" si="6"/>
        <v>0.52940186777256071</v>
      </c>
      <c r="J40" s="6" cm="1">
        <f t="array" ref="J40">B40*((MAX($C$37:$C$116/MAX($B$37:$B$116))))</f>
        <v>0.21708737988758742</v>
      </c>
      <c r="K40" s="6" cm="1">
        <f t="array" ref="K40">B40*((MAX($C$37:$C$116/MAX($B$117:$B$316))))</f>
        <v>0.2107627764740386</v>
      </c>
      <c r="L40" s="6" cm="1">
        <f t="array" ref="L40">C40*((MAX($C$37:$C$116/MAX($C$37:$C$116))))</f>
        <v>0.70586915703008102</v>
      </c>
      <c r="M40" s="6" cm="1">
        <f t="array" ref="M40">C40*((MAX($C$37:$C$116/MAX($C$117:$C$316))))</f>
        <v>0.84634613543987358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0.88233644628760133</v>
      </c>
      <c r="S40" s="6">
        <f t="shared" si="12"/>
        <v>0.52940186777256071</v>
      </c>
      <c r="T40" s="6">
        <f t="shared" si="13"/>
        <v>1.0579326692998419</v>
      </c>
      <c r="U40" s="6">
        <f t="shared" si="14"/>
        <v>0.63475960157990519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0.63895897908837396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0.79869872386046747</v>
      </c>
      <c r="I41" s="6">
        <f t="shared" si="6"/>
        <v>0.47921923431628044</v>
      </c>
      <c r="J41" s="6" cm="1">
        <f t="array" ref="J41">B41*((MAX($C$37:$C$116/MAX($B$37:$B$116))))</f>
        <v>0.21030800280106837</v>
      </c>
      <c r="K41" s="6" cm="1">
        <f t="array" ref="K41">B41*((MAX($C$37:$C$116/MAX($B$117:$B$316))))</f>
        <v>0.20418090912523593</v>
      </c>
      <c r="L41" s="6" cm="1">
        <f t="array" ref="L41">C41*((MAX($C$37:$C$116/MAX($C$37:$C$116))))</f>
        <v>0.63895897908837396</v>
      </c>
      <c r="M41" s="6" cm="1">
        <f t="array" ref="M41">C41*((MAX($C$37:$C$116/MAX($C$117:$C$316))))</f>
        <v>0.76611997743514759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0.79869872386046747</v>
      </c>
      <c r="S41" s="6">
        <f t="shared" si="12"/>
        <v>0.47921923431628044</v>
      </c>
      <c r="T41" s="6">
        <f t="shared" si="13"/>
        <v>0.95764997179393452</v>
      </c>
      <c r="U41" s="6">
        <f t="shared" si="14"/>
        <v>0.57458998307636067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0.56956066751449197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0.71195083439311491</v>
      </c>
      <c r="I42" s="6">
        <f t="shared" si="6"/>
        <v>0.42717050063586898</v>
      </c>
      <c r="J42" s="6" cm="1">
        <f t="array" ref="J42">B42*((MAX($C$37:$C$116/MAX($B$37:$B$116))))</f>
        <v>0.2043535443267418</v>
      </c>
      <c r="K42" s="6" cm="1">
        <f t="array" ref="K42">B42*((MAX($C$37:$C$116/MAX($B$117:$B$316))))</f>
        <v>0.19839992728696282</v>
      </c>
      <c r="L42" s="6" cm="1">
        <f t="array" ref="L42">C42*((MAX($C$37:$C$116/MAX($C$37:$C$116))))</f>
        <v>0.56956066751449197</v>
      </c>
      <c r="M42" s="6" cm="1">
        <f t="array" ref="M42">C42*((MAX($C$37:$C$116/MAX($C$117:$C$316))))</f>
        <v>0.68291051542418135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0.71195083439311491</v>
      </c>
      <c r="S42" s="6">
        <f t="shared" si="12"/>
        <v>0.42717050063586898</v>
      </c>
      <c r="T42" s="6">
        <f t="shared" si="13"/>
        <v>0.85363814428022666</v>
      </c>
      <c r="U42" s="6">
        <f t="shared" si="14"/>
        <v>0.51218288656813604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0.50670541014387405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0.63338176267984259</v>
      </c>
      <c r="I43" s="6">
        <f t="shared" si="6"/>
        <v>0.38002905760790551</v>
      </c>
      <c r="J43" s="6" cm="1">
        <f t="array" ref="J43">B43*((MAX($C$37:$C$116/MAX($B$37:$B$116))))</f>
        <v>0.19802935181687986</v>
      </c>
      <c r="K43" s="6" cm="1">
        <f t="array" ref="K43">B43*((MAX($C$37:$C$116/MAX($B$117:$B$316))))</f>
        <v>0.19225998320995091</v>
      </c>
      <c r="L43" s="6" cm="1">
        <f t="array" ref="L43">C43*((MAX($C$37:$C$116/MAX($C$37:$C$116))))</f>
        <v>0.50670541014387405</v>
      </c>
      <c r="M43" s="6" cm="1">
        <f t="array" ref="M43">C43*((MAX($C$37:$C$116/MAX($C$117:$C$316))))</f>
        <v>0.607546258978232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0.63338176267984259</v>
      </c>
      <c r="S43" s="6">
        <f t="shared" si="12"/>
        <v>0.38002905760790551</v>
      </c>
      <c r="T43" s="6">
        <f t="shared" si="13"/>
        <v>0.75943282372278997</v>
      </c>
      <c r="U43" s="6">
        <f t="shared" si="14"/>
        <v>0.45565969423367403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0.44829625860498001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0.56037032325622504</v>
      </c>
      <c r="I44" s="6">
        <f t="shared" si="6"/>
        <v>0.33622219395373498</v>
      </c>
      <c r="J44" s="6" cm="1">
        <f t="array" ref="J44">B44*((MAX($C$37:$C$116/MAX($B$37:$B$116))))</f>
        <v>0.19023011065446507</v>
      </c>
      <c r="K44" s="6" cm="1">
        <f t="array" ref="K44">B44*((MAX($C$37:$C$116/MAX($B$117:$B$316))))</f>
        <v>0.18468796440981461</v>
      </c>
      <c r="L44" s="6" cm="1">
        <f t="array" ref="L44">C44*((MAX($C$37:$C$116/MAX($C$37:$C$116))))</f>
        <v>0.44829625860498001</v>
      </c>
      <c r="M44" s="6" cm="1">
        <f t="array" ref="M44">C44*((MAX($C$37:$C$116/MAX($C$117:$C$316))))</f>
        <v>0.53751294021522189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0.56037032325622504</v>
      </c>
      <c r="S44" s="6">
        <f t="shared" si="12"/>
        <v>0.33622219395373498</v>
      </c>
      <c r="T44" s="6">
        <f t="shared" si="13"/>
        <v>0.67189117526902731</v>
      </c>
      <c r="U44" s="6">
        <f t="shared" si="14"/>
        <v>0.40313470516141642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0.38359111957174402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0.47948889946468004</v>
      </c>
      <c r="I45" s="6">
        <f t="shared" si="6"/>
        <v>0.287693339678808</v>
      </c>
      <c r="J45" s="6" cm="1">
        <f t="array" ref="J45">B45*((MAX($C$37:$C$116/MAX($B$37:$B$116))))</f>
        <v>0.1812327363397013</v>
      </c>
      <c r="K45" s="6" cm="1">
        <f t="array" ref="K45">B45*((MAX($C$37:$C$116/MAX($B$117:$B$316))))</f>
        <v>0.17595271875648477</v>
      </c>
      <c r="L45" s="6" cm="1">
        <f t="array" ref="L45">C45*((MAX($C$37:$C$116/MAX($C$37:$C$116))))</f>
        <v>0.38359111957174402</v>
      </c>
      <c r="M45" s="6" cm="1">
        <f t="array" ref="M45">C45*((MAX($C$37:$C$116/MAX($C$117:$C$316))))</f>
        <v>0.4599306520270085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0.47948889946468004</v>
      </c>
      <c r="S45" s="6">
        <f t="shared" si="12"/>
        <v>0.287693339678808</v>
      </c>
      <c r="T45" s="6">
        <f t="shared" si="13"/>
        <v>0.57491331503376064</v>
      </c>
      <c r="U45" s="6">
        <f t="shared" si="14"/>
        <v>0.34494798902025636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0.32201518621588199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0.40251898276985248</v>
      </c>
      <c r="I46" s="6">
        <f t="shared" si="6"/>
        <v>0.24151138966191149</v>
      </c>
      <c r="J46" s="6" cm="1">
        <f t="array" ref="J46">B46*((MAX($C$37:$C$116/MAX($B$37:$B$116))))</f>
        <v>0.17088545421787685</v>
      </c>
      <c r="K46" s="6" cm="1">
        <f t="array" ref="K46">B46*((MAX($C$37:$C$116/MAX($B$117:$B$316))))</f>
        <v>0.16590689338383904</v>
      </c>
      <c r="L46" s="6" cm="1">
        <f t="array" ref="L46">C46*((MAX($C$37:$C$116/MAX($C$37:$C$116))))</f>
        <v>0.32201518621588199</v>
      </c>
      <c r="M46" s="6" cm="1">
        <f t="array" ref="M46">C46*((MAX($C$37:$C$116/MAX($C$117:$C$316))))</f>
        <v>0.38610032141572759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0.40251898276985248</v>
      </c>
      <c r="S46" s="6">
        <f t="shared" si="12"/>
        <v>0.24151138966191149</v>
      </c>
      <c r="T46" s="6">
        <f t="shared" si="13"/>
        <v>0.48262540176965951</v>
      </c>
      <c r="U46" s="6">
        <f t="shared" si="14"/>
        <v>0.28957524106179566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0.27218595155518699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0.34023243944398374</v>
      </c>
      <c r="I47" s="4">
        <f>C47-(C47*25%)</f>
        <v>0.20413946366639024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0.38177381033418262</v>
      </c>
      <c r="M47" s="6">
        <f t="shared" ref="M47:M66" si="22">C47*($AD$71/$AI$71)</f>
        <v>0.25857032949969583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0.47721726291772826</v>
      </c>
      <c r="S47" s="6">
        <f>L47-(L47*25%)</f>
        <v>0.28633035775063698</v>
      </c>
      <c r="T47" s="6">
        <f>M47+(M47*25%)</f>
        <v>0.32321291187461976</v>
      </c>
      <c r="U47" s="6">
        <f t="shared" si="14"/>
        <v>0.19392774712477187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0.22613330407739601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0.28266663009674503</v>
      </c>
      <c r="I48" s="4">
        <f t="shared" si="6"/>
        <v>0.169599978058047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0.31717938654736799</v>
      </c>
      <c r="M48" s="6">
        <f t="shared" si="22"/>
        <v>0.21482138446918284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0.39647423318420999</v>
      </c>
      <c r="S48" s="6">
        <f t="shared" si="12"/>
        <v>0.23788453991052599</v>
      </c>
      <c r="T48" s="6">
        <f t="shared" si="13"/>
        <v>0.26852673058647852</v>
      </c>
      <c r="U48" s="6">
        <f t="shared" si="14"/>
        <v>0.16111603835188712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0.190449719593827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0.23806214949228377</v>
      </c>
      <c r="I49" s="4">
        <f t="shared" si="6"/>
        <v>0.14283728969537024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0.26712883126765613</v>
      </c>
      <c r="M49" s="6">
        <f t="shared" si="22"/>
        <v>0.18092280834896779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0.33391103908457015</v>
      </c>
      <c r="S49" s="6">
        <f t="shared" si="12"/>
        <v>0.20034662345074211</v>
      </c>
      <c r="T49" s="6">
        <f t="shared" si="13"/>
        <v>0.22615351043620974</v>
      </c>
      <c r="U49" s="6">
        <f t="shared" si="14"/>
        <v>0.13569210626172584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0.15993977930405401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0.19992472413006751</v>
      </c>
      <c r="I50" s="4">
        <f t="shared" si="6"/>
        <v>0.11995483447804051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0.22433493947808167</v>
      </c>
      <c r="M50" s="6">
        <f t="shared" si="22"/>
        <v>0.15193907399872847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0.28041867434760209</v>
      </c>
      <c r="S50" s="6">
        <f t="shared" si="12"/>
        <v>0.16825120460856124</v>
      </c>
      <c r="T50" s="6">
        <f t="shared" si="13"/>
        <v>0.1899238424984106</v>
      </c>
      <c r="U50" s="6">
        <f t="shared" si="14"/>
        <v>0.11395430549904635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0.135326471096366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0.1691580888704575</v>
      </c>
      <c r="I51" s="4">
        <f t="shared" si="6"/>
        <v>0.10149485332227451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0.18981178938275636</v>
      </c>
      <c r="M51" s="6">
        <f t="shared" si="22"/>
        <v>0.1285570031130859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0.23726473672844545</v>
      </c>
      <c r="S51" s="6">
        <f t="shared" si="12"/>
        <v>0.14235884203706728</v>
      </c>
      <c r="T51" s="6">
        <f t="shared" si="13"/>
        <v>0.16069625389135739</v>
      </c>
      <c r="U51" s="6">
        <f t="shared" si="14"/>
        <v>9.6417752334814422E-2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0.11282890415550501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0.14103613019438127</v>
      </c>
      <c r="I52" s="4">
        <f t="shared" si="6"/>
        <v>8.4621678116628754E-2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0.15825622303120135</v>
      </c>
      <c r="M52" s="6">
        <f t="shared" si="22"/>
        <v>0.10718483726983727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0.19782027878900169</v>
      </c>
      <c r="S52" s="6">
        <f t="shared" si="12"/>
        <v>0.11869216727340101</v>
      </c>
      <c r="T52" s="6">
        <f t="shared" si="13"/>
        <v>0.13398104658729659</v>
      </c>
      <c r="U52" s="6">
        <f t="shared" si="14"/>
        <v>8.0388627952377945E-2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8.9925344960022094E-2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0.11240668120002761</v>
      </c>
      <c r="I53" s="4">
        <f t="shared" si="6"/>
        <v>6.7444008720016574E-2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0.12613120329997127</v>
      </c>
      <c r="M53" s="6">
        <f t="shared" si="22"/>
        <v>8.5426988218281596E-2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0.15766400412496409</v>
      </c>
      <c r="S53" s="6">
        <f t="shared" si="12"/>
        <v>9.4598402474978444E-2</v>
      </c>
      <c r="T53" s="6">
        <f t="shared" si="13"/>
        <v>0.106783735272852</v>
      </c>
      <c r="U53" s="6">
        <f t="shared" si="14"/>
        <v>6.4070241163711197E-2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7.57629628548529E-2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9.4703703568566125E-2</v>
      </c>
      <c r="I54" s="4">
        <f t="shared" si="6"/>
        <v>5.6822222141139675E-2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0.10626674465026456</v>
      </c>
      <c r="M54" s="6">
        <f t="shared" si="22"/>
        <v>7.1973054293658328E-2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0.13283343081283069</v>
      </c>
      <c r="S54" s="6">
        <f t="shared" si="12"/>
        <v>7.9700058487698427E-2</v>
      </c>
      <c r="T54" s="6">
        <f t="shared" si="13"/>
        <v>8.9966317867072904E-2</v>
      </c>
      <c r="U54" s="6">
        <f t="shared" si="14"/>
        <v>5.3979790720243746E-2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6.7534688212287003E-2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8.4418360265358761E-2</v>
      </c>
      <c r="I55" s="4">
        <f t="shared" si="6"/>
        <v>5.0651016159215252E-2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9.4725591461351372E-2</v>
      </c>
      <c r="M55" s="6">
        <f t="shared" si="22"/>
        <v>6.4156384574351105E-2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0.11840698932668922</v>
      </c>
      <c r="S55" s="6">
        <f t="shared" si="12"/>
        <v>7.1044193596013522E-2</v>
      </c>
      <c r="T55" s="6">
        <f t="shared" si="13"/>
        <v>8.0195480717938888E-2</v>
      </c>
      <c r="U55" s="6">
        <f t="shared" si="14"/>
        <v>4.8117288430763329E-2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5.6449260019156199E-2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7.056157502394525E-2</v>
      </c>
      <c r="I56" s="4">
        <f t="shared" si="6"/>
        <v>4.2336945014367147E-2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7.9176933875254624E-2</v>
      </c>
      <c r="M56" s="6">
        <f t="shared" si="22"/>
        <v>5.3625485370459303E-2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9.8971167344068273E-2</v>
      </c>
      <c r="S56" s="6">
        <f t="shared" si="12"/>
        <v>5.9382700406440968E-2</v>
      </c>
      <c r="T56" s="6">
        <f t="shared" si="13"/>
        <v>6.7031856713074128E-2</v>
      </c>
      <c r="U56" s="6">
        <f t="shared" si="14"/>
        <v>4.0219114027844477E-2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4.64787505105115E-2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5.8098438138139377E-2</v>
      </c>
      <c r="I57" s="4">
        <f t="shared" si="6"/>
        <v>3.4859062882883624E-2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6.5192084971997744E-2</v>
      </c>
      <c r="M57" s="6">
        <f t="shared" si="22"/>
        <v>4.4153733010722278E-2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8.1490106214997179E-2</v>
      </c>
      <c r="S57" s="6">
        <f t="shared" si="12"/>
        <v>4.8894063728998308E-2</v>
      </c>
      <c r="T57" s="6">
        <f t="shared" si="13"/>
        <v>5.5192166263402849E-2</v>
      </c>
      <c r="U57" s="6">
        <f t="shared" si="14"/>
        <v>3.3115299758041707E-2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3.4869833571470499E-2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4.3587291964338123E-2</v>
      </c>
      <c r="I58" s="4">
        <f t="shared" si="6"/>
        <v>2.6152375178602874E-2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4.8909170926112043E-2</v>
      </c>
      <c r="M58" s="6">
        <f t="shared" si="22"/>
        <v>3.3125531661932904E-2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6.1136463657640056E-2</v>
      </c>
      <c r="S58" s="6">
        <f t="shared" si="12"/>
        <v>3.6681878194584031E-2</v>
      </c>
      <c r="T58" s="6">
        <f t="shared" si="13"/>
        <v>4.1406914577416132E-2</v>
      </c>
      <c r="U58" s="6">
        <f t="shared" si="14"/>
        <v>2.4844148746449676E-2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2.08274038512914E-2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2.6034254814114248E-2</v>
      </c>
      <c r="I59" s="4">
        <f t="shared" si="6"/>
        <v>1.562055288846855E-2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2.921296004530995E-2</v>
      </c>
      <c r="M59" s="6">
        <f t="shared" si="22"/>
        <v>1.9785549715852054E-2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3.6516200056637436E-2</v>
      </c>
      <c r="S59" s="6">
        <f t="shared" si="12"/>
        <v>2.1909720033982463E-2</v>
      </c>
      <c r="T59" s="6">
        <f t="shared" si="13"/>
        <v>2.4731937144815069E-2</v>
      </c>
      <c r="U59" s="6">
        <f t="shared" si="14"/>
        <v>1.483916228688904E-2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1.2732121321270801E-2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1.5915151651588501E-2</v>
      </c>
      <c r="I60" s="4">
        <f t="shared" si="6"/>
        <v>9.5490909909531005E-3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1.7858344424778634E-2</v>
      </c>
      <c r="M60" s="6">
        <f t="shared" si="22"/>
        <v>1.2095219413275246E-2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2.2322930530973291E-2</v>
      </c>
      <c r="S60" s="6">
        <f t="shared" si="12"/>
        <v>1.3393758318583976E-2</v>
      </c>
      <c r="T60" s="6">
        <f t="shared" si="13"/>
        <v>1.5119024266594058E-2</v>
      </c>
      <c r="U60" s="6">
        <f t="shared" si="14"/>
        <v>9.0714145599564353E-3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9.8463803431663097E-3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1.2307975428957887E-2</v>
      </c>
      <c r="I61" s="4">
        <f t="shared" si="6"/>
        <v>7.3847852573747323E-3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1.3810742693118111E-2</v>
      </c>
      <c r="M61" s="6">
        <f t="shared" si="22"/>
        <v>9.3538325367818666E-3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1.7263428366397639E-2</v>
      </c>
      <c r="S61" s="6">
        <f t="shared" si="12"/>
        <v>1.0358057019838583E-2</v>
      </c>
      <c r="T61" s="6">
        <f t="shared" si="13"/>
        <v>1.1692290670977334E-2</v>
      </c>
      <c r="U61" s="6">
        <f t="shared" si="14"/>
        <v>7.0153744025863995E-3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6.3025529293061098E-3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7.8781911616326375E-3</v>
      </c>
      <c r="I62" s="4">
        <f t="shared" si="6"/>
        <v>4.7269146969795822E-3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8.8400949163836614E-3</v>
      </c>
      <c r="M62" s="6">
        <f t="shared" si="22"/>
        <v>5.987278837532267E-3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1.1050118645479577E-2</v>
      </c>
      <c r="S62" s="6">
        <f t="shared" si="12"/>
        <v>6.6300711872877456E-3</v>
      </c>
      <c r="T62" s="6">
        <f t="shared" si="13"/>
        <v>7.484098546915334E-3</v>
      </c>
      <c r="U62" s="6">
        <f t="shared" si="14"/>
        <v>4.4904591281492E-3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2.4255155807054499E-3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3.0318944758818125E-3</v>
      </c>
      <c r="I63" s="4">
        <f t="shared" si="6"/>
        <v>1.8191366855290873E-3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3.4020797913337448E-3</v>
      </c>
      <c r="M63" s="6">
        <f t="shared" si="22"/>
        <v>2.3041834427023808E-3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4.2525997391671807E-3</v>
      </c>
      <c r="S63" s="6">
        <f t="shared" si="12"/>
        <v>2.5515598435003088E-3</v>
      </c>
      <c r="T63" s="6">
        <f t="shared" si="13"/>
        <v>2.8802293033779762E-3</v>
      </c>
      <c r="U63" s="6">
        <f t="shared" si="14"/>
        <v>1.7281375820267855E-3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5.66518428950432E-3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7.0814803618804E-3</v>
      </c>
      <c r="I64" s="4">
        <f t="shared" si="6"/>
        <v>4.24888821712824E-3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7.9461080929847019E-3</v>
      </c>
      <c r="M64" s="6">
        <f t="shared" si="22"/>
        <v>5.3817934395362331E-3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9.9326351162308778E-3</v>
      </c>
      <c r="S64" s="6">
        <f t="shared" si="12"/>
        <v>5.959581069738526E-3</v>
      </c>
      <c r="T64" s="6">
        <f t="shared" si="13"/>
        <v>6.7272417994202914E-3</v>
      </c>
      <c r="U64" s="6">
        <f t="shared" si="14"/>
        <v>4.0363450796521748E-3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1.6829921663112E-2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2.1037402078890002E-2</v>
      </c>
      <c r="I65" s="4">
        <f t="shared" si="6"/>
        <v>1.2622441247334E-2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2.3606006424065306E-2</v>
      </c>
      <c r="M65" s="6">
        <f t="shared" si="22"/>
        <v>1.5988034522063155E-2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2.9507508030081633E-2</v>
      </c>
      <c r="S65" s="6">
        <f t="shared" si="12"/>
        <v>1.7704504818048979E-2</v>
      </c>
      <c r="T65" s="6">
        <f t="shared" si="13"/>
        <v>1.9985043152578943E-2</v>
      </c>
      <c r="U65" s="6">
        <f t="shared" si="14"/>
        <v>1.1991025891547366E-2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3.6710692302677699E-2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4.5888365378347125E-2</v>
      </c>
      <c r="I66" s="4">
        <f t="shared" si="6"/>
        <v>2.7533019227008272E-2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5.1491198573330371E-2</v>
      </c>
      <c r="M66" s="6">
        <f t="shared" si="22"/>
        <v>3.4874304682623238E-2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6.4363998216662971E-2</v>
      </c>
      <c r="S66" s="6">
        <f t="shared" si="12"/>
        <v>3.8618398929997778E-2</v>
      </c>
      <c r="T66" s="6">
        <f t="shared" si="13"/>
        <v>4.3592880853279045E-2</v>
      </c>
      <c r="U66" s="6">
        <f t="shared" si="14"/>
        <v>2.615572851196743E-2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6.3198299214460504E-2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7.8997874018075634E-2</v>
      </c>
      <c r="I67" s="4">
        <f t="shared" si="6"/>
        <v>4.7398724410845375E-2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0.12635829603194809</v>
      </c>
      <c r="M67" s="6">
        <f>C67*(1/$AI$71)</f>
        <v>8.5580795108499752E-2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0.1579478700399351</v>
      </c>
      <c r="S67" s="6">
        <f t="shared" si="12"/>
        <v>9.4768722023961069E-2</v>
      </c>
      <c r="T67" s="6">
        <f t="shared" si="13"/>
        <v>0.10697599388562469</v>
      </c>
      <c r="U67" s="6">
        <f t="shared" si="14"/>
        <v>6.4185596331374814E-2</v>
      </c>
      <c r="V67" s="14">
        <f>$AH$73</f>
        <v>264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9.8387772542919305E-2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0.12298471567864913</v>
      </c>
      <c r="I68" s="4">
        <f t="shared" si="6"/>
        <v>7.3790829407189479E-2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0.19671591551402953</v>
      </c>
      <c r="M68" s="6">
        <f t="shared" ref="M68:M131" si="38">C68*(1/$AI$71)</f>
        <v>0.1332330760137076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0.24589489439253692</v>
      </c>
      <c r="S68" s="6">
        <f t="shared" si="12"/>
        <v>0.14753693663552214</v>
      </c>
      <c r="T68" s="6">
        <f t="shared" si="13"/>
        <v>0.1665413450171345</v>
      </c>
      <c r="U68" s="6">
        <f t="shared" si="14"/>
        <v>9.9924807010280697E-2</v>
      </c>
      <c r="V68" s="14">
        <f t="shared" ref="V68:V96" si="42">$AH$73</f>
        <v>264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0.140127610399498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0.17515951299937249</v>
      </c>
      <c r="I69" s="4">
        <f t="shared" si="6"/>
        <v>0.1050957077996235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0.28017029409326022</v>
      </c>
      <c r="M69" s="6">
        <f t="shared" si="38"/>
        <v>0.18975561785212022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0.35021286761657527</v>
      </c>
      <c r="S69" s="6">
        <f t="shared" si="12"/>
        <v>0.21012772056994516</v>
      </c>
      <c r="T69" s="6">
        <f t="shared" si="13"/>
        <v>0.23719452231515029</v>
      </c>
      <c r="U69" s="6">
        <f t="shared" si="14"/>
        <v>0.14231671338909016</v>
      </c>
      <c r="V69" s="14">
        <f t="shared" si="42"/>
        <v>264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0.18662921255515599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0.23328651569394498</v>
      </c>
      <c r="I70" s="4">
        <f t="shared" si="6"/>
        <v>0.139971909416367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0.37314531532294615</v>
      </c>
      <c r="M70" s="6">
        <f t="shared" si="38"/>
        <v>0.2527263644666074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0.46643164415368266</v>
      </c>
      <c r="S70" s="6">
        <f t="shared" si="12"/>
        <v>0.27985898649220964</v>
      </c>
      <c r="T70" s="6">
        <f t="shared" si="13"/>
        <v>0.31590795558325924</v>
      </c>
      <c r="U70" s="6">
        <f t="shared" si="14"/>
        <v>0.18954477334995556</v>
      </c>
      <c r="V70" s="14">
        <f t="shared" si="42"/>
        <v>264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0.23935435502226499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0.29919294377783123</v>
      </c>
      <c r="I71" s="4">
        <f t="shared" si="6"/>
        <v>0.17951576626669874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0.4785636452937817</v>
      </c>
      <c r="M71" s="6">
        <f t="shared" si="38"/>
        <v>0.32412479876990991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0.59820455661722716</v>
      </c>
      <c r="S71" s="6">
        <f t="shared" si="12"/>
        <v>0.35892273397033625</v>
      </c>
      <c r="T71" s="6">
        <f t="shared" si="13"/>
        <v>0.40515599846238737</v>
      </c>
      <c r="U71" s="6">
        <f t="shared" si="14"/>
        <v>0.24309359907743244</v>
      </c>
      <c r="V71" s="14">
        <f t="shared" si="42"/>
        <v>264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0.50015156265229799</v>
      </c>
      <c r="AI71" s="94">
        <v>0.73846356690583903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0.28796841461663703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0.35996051827079628</v>
      </c>
      <c r="I72" s="4">
        <f t="shared" si="6"/>
        <v>0.21597631096247777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0.57576230111037507</v>
      </c>
      <c r="M72" s="6">
        <f t="shared" si="38"/>
        <v>0.38995615697498004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0.71970287638796882</v>
      </c>
      <c r="S72" s="6">
        <f t="shared" si="12"/>
        <v>0.43182172583278133</v>
      </c>
      <c r="T72" s="6">
        <f t="shared" si="13"/>
        <v>0.48744519621872506</v>
      </c>
      <c r="U72" s="6">
        <f t="shared" si="14"/>
        <v>0.29246711773123502</v>
      </c>
      <c r="V72" s="14">
        <f t="shared" si="42"/>
        <v>264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0.33830422908019903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0.42288028635024877</v>
      </c>
      <c r="I73" s="4">
        <f t="shared" si="6"/>
        <v>0.25372817181014928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0.67640342316672086</v>
      </c>
      <c r="M73" s="6">
        <f t="shared" si="38"/>
        <v>0.45811905182769286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0.84550427895840108</v>
      </c>
      <c r="S73" s="6">
        <f t="shared" si="12"/>
        <v>0.50730256737504065</v>
      </c>
      <c r="T73" s="6">
        <f t="shared" si="13"/>
        <v>0.57264881478461604</v>
      </c>
      <c r="U73" s="6">
        <f t="shared" si="14"/>
        <v>0.34358928887076967</v>
      </c>
      <c r="V73" s="14">
        <f t="shared" si="42"/>
        <v>264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264</v>
      </c>
      <c r="AI73" s="100">
        <v>300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0.385220667127747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0.48152583390968373</v>
      </c>
      <c r="I74" s="4">
        <f t="shared" si="6"/>
        <v>0.28891550034581026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0.77020786476188585</v>
      </c>
      <c r="M74" s="6">
        <f t="shared" si="38"/>
        <v>0.52165155383605566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0.96275983095235729</v>
      </c>
      <c r="S74" s="6">
        <f t="shared" si="12"/>
        <v>0.57765589857141442</v>
      </c>
      <c r="T74" s="6">
        <f t="shared" si="13"/>
        <v>0.65206444229506955</v>
      </c>
      <c r="U74" s="6">
        <f t="shared" si="14"/>
        <v>0.39123866537704177</v>
      </c>
      <c r="V74" s="14">
        <f t="shared" si="42"/>
        <v>264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0.42587184022246399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0.53233980027808003</v>
      </c>
      <c r="I75" s="4">
        <f t="shared" si="6"/>
        <v>0.31940388016684801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0.85148557362106503</v>
      </c>
      <c r="M75" s="6">
        <f t="shared" si="38"/>
        <v>0.57669986619227021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1.0643569670263313</v>
      </c>
      <c r="S75" s="6">
        <f t="shared" si="12"/>
        <v>0.63861418021579874</v>
      </c>
      <c r="T75" s="6">
        <f t="shared" si="13"/>
        <v>0.72087483274033781</v>
      </c>
      <c r="U75" s="6">
        <f t="shared" si="14"/>
        <v>0.43252489964420265</v>
      </c>
      <c r="V75" s="14">
        <f t="shared" si="42"/>
        <v>264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0.455968465510662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0.56996058188832754</v>
      </c>
      <c r="I76" s="4">
        <f t="shared" si="6"/>
        <v>0.34197634913299652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0.9116605836292232</v>
      </c>
      <c r="M76" s="6">
        <f t="shared" si="38"/>
        <v>0.61745560098674745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1.139575729536529</v>
      </c>
      <c r="S76" s="6">
        <f t="shared" si="12"/>
        <v>0.68374543772191743</v>
      </c>
      <c r="T76" s="6">
        <f t="shared" si="13"/>
        <v>0.77181950123343435</v>
      </c>
      <c r="U76" s="6">
        <f t="shared" si="14"/>
        <v>0.46309170074006056</v>
      </c>
      <c r="V76" s="14">
        <f t="shared" si="42"/>
        <v>264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0.476294043501933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0.59536755437741629</v>
      </c>
      <c r="I77" s="4">
        <f t="shared" si="6"/>
        <v>0.35722053262644976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0.95229942095182341</v>
      </c>
      <c r="M77" s="6">
        <f t="shared" si="38"/>
        <v>0.644979745578518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1.1903742761897793</v>
      </c>
      <c r="S77" s="6">
        <f t="shared" si="12"/>
        <v>0.7142245657138675</v>
      </c>
      <c r="T77" s="6">
        <f t="shared" si="13"/>
        <v>0.80622468197314756</v>
      </c>
      <c r="U77" s="6">
        <f t="shared" si="14"/>
        <v>0.4837348091838885</v>
      </c>
      <c r="V77" s="14">
        <f t="shared" si="42"/>
        <v>264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0.49129111680339599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0.61411389600424493</v>
      </c>
      <c r="I78" s="4">
        <f t="shared" si="6"/>
        <v>0.36846833760254699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0.9822844783250998</v>
      </c>
      <c r="M78" s="6">
        <f t="shared" si="38"/>
        <v>0.66528822655653119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1.2278555979063748</v>
      </c>
      <c r="S78" s="6">
        <f t="shared" si="12"/>
        <v>0.73671335874382482</v>
      </c>
      <c r="T78" s="6">
        <f t="shared" si="13"/>
        <v>0.83161028319566399</v>
      </c>
      <c r="U78" s="6">
        <f t="shared" si="14"/>
        <v>0.49896616991739839</v>
      </c>
      <c r="V78" s="14">
        <f t="shared" si="42"/>
        <v>264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0.49878332283666099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0.62347915354582628</v>
      </c>
      <c r="I79" s="4">
        <f t="shared" si="6"/>
        <v>0.37408749212749576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0.99726434961358257</v>
      </c>
      <c r="M79" s="6">
        <f t="shared" si="38"/>
        <v>0.67543389435793311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1.2465804370169782</v>
      </c>
      <c r="S79" s="6">
        <f t="shared" si="12"/>
        <v>0.74794826221018695</v>
      </c>
      <c r="T79" s="6">
        <f t="shared" si="13"/>
        <v>0.84429236794741636</v>
      </c>
      <c r="U79" s="6">
        <f t="shared" si="14"/>
        <v>0.50657542076844986</v>
      </c>
      <c r="V79" s="14">
        <f t="shared" si="42"/>
        <v>264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0.50015156265229799</v>
      </c>
      <c r="D80" s="3" t="e">
        <f t="shared" si="31"/>
        <v>#N/A</v>
      </c>
      <c r="E80" s="55" t="e">
        <f t="shared" si="32"/>
        <v>#N/A</v>
      </c>
      <c r="F80" s="3">
        <f t="shared" si="33"/>
        <v>0.50015156265229799</v>
      </c>
      <c r="G80" s="55">
        <f t="shared" si="34"/>
        <v>264</v>
      </c>
      <c r="H80" s="4">
        <f t="shared" si="5"/>
        <v>0.62518945331537246</v>
      </c>
      <c r="I80" s="4">
        <f t="shared" si="6"/>
        <v>0.37511367198922352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1</v>
      </c>
      <c r="M80" s="6">
        <f t="shared" si="38"/>
        <v>0.67728671401885421</v>
      </c>
      <c r="N80" s="3" t="e">
        <f t="shared" si="39"/>
        <v>#N/A</v>
      </c>
      <c r="O80" s="3" t="e">
        <f t="shared" si="40"/>
        <v>#N/A</v>
      </c>
      <c r="P80" s="3">
        <f t="shared" si="41"/>
        <v>1</v>
      </c>
      <c r="Q80" s="3" t="e">
        <f t="shared" si="30"/>
        <v>#N/A</v>
      </c>
      <c r="R80" s="6">
        <f t="shared" si="11"/>
        <v>1.25</v>
      </c>
      <c r="S80" s="6">
        <f t="shared" si="12"/>
        <v>0.75</v>
      </c>
      <c r="T80" s="6">
        <f t="shared" si="13"/>
        <v>0.84660839252356779</v>
      </c>
      <c r="U80" s="6">
        <f t="shared" si="14"/>
        <v>0.50796503551414063</v>
      </c>
      <c r="V80" s="14">
        <f t="shared" si="42"/>
        <v>264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0.49681259796697103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0.6210157474587138</v>
      </c>
      <c r="I81" s="4">
        <f t="shared" si="6"/>
        <v>0.37260944847522826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0.99332409426530532</v>
      </c>
      <c r="M81" s="6">
        <f t="shared" si="38"/>
        <v>0.67276521176070325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1.2416551178316317</v>
      </c>
      <c r="S81" s="6">
        <f t="shared" si="12"/>
        <v>0.74499307069897902</v>
      </c>
      <c r="T81" s="6">
        <f t="shared" si="13"/>
        <v>0.84095651470087907</v>
      </c>
      <c r="U81" s="6">
        <f t="shared" si="14"/>
        <v>0.50457390882052744</v>
      </c>
      <c r="V81" s="14">
        <f t="shared" si="42"/>
        <v>264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0.49248133254531301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0.61560166568164121</v>
      </c>
      <c r="I82" s="4">
        <f t="shared" si="6"/>
        <v>0.36936099940898476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0.98466418845857473</v>
      </c>
      <c r="M82" s="6">
        <f t="shared" si="38"/>
        <v>0.66689997261314982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1.2308302355732184</v>
      </c>
      <c r="S82" s="6">
        <f t="shared" si="12"/>
        <v>0.7384981413439311</v>
      </c>
      <c r="T82" s="6">
        <f t="shared" si="13"/>
        <v>0.8336249657664373</v>
      </c>
      <c r="U82" s="6">
        <f t="shared" si="14"/>
        <v>0.50017497945986233</v>
      </c>
      <c r="V82" s="14">
        <f t="shared" si="42"/>
        <v>264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0.48614936776555201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0.60768670970694005</v>
      </c>
      <c r="I83" s="4">
        <f t="shared" si="6"/>
        <v>0.36461202582416402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0.9720040964932859</v>
      </c>
      <c r="M83" s="6">
        <f t="shared" si="38"/>
        <v>0.65832546052680285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1.2150051206166075</v>
      </c>
      <c r="S83" s="6">
        <f t="shared" si="12"/>
        <v>0.72900307236996442</v>
      </c>
      <c r="T83" s="6">
        <f t="shared" si="13"/>
        <v>0.82290682565850359</v>
      </c>
      <c r="U83" s="6">
        <f t="shared" si="14"/>
        <v>0.49374409539510211</v>
      </c>
      <c r="V83" s="14">
        <f t="shared" si="42"/>
        <v>264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0.47630114347682301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0.59537642934602875</v>
      </c>
      <c r="I84" s="4">
        <f t="shared" si="6"/>
        <v>0.35722585760761727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0.95231361659854363</v>
      </c>
      <c r="M84" s="6">
        <f t="shared" si="38"/>
        <v>0.64498936010143859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1.1903920207481795</v>
      </c>
      <c r="S84" s="6">
        <f t="shared" si="12"/>
        <v>0.71423521244890775</v>
      </c>
      <c r="T84" s="6">
        <f t="shared" si="13"/>
        <v>0.80623670012679827</v>
      </c>
      <c r="U84" s="6">
        <f t="shared" si="14"/>
        <v>0.48374202007607892</v>
      </c>
      <c r="V84" s="14">
        <f t="shared" si="42"/>
        <v>264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0.46617947360972001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0.58272434201214995</v>
      </c>
      <c r="I85" s="4">
        <f t="shared" si="6"/>
        <v>0.34963460520729001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0.93207641127336605</v>
      </c>
      <c r="M85" s="6">
        <f t="shared" si="38"/>
        <v>0.63128296980582421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1.1650955140917076</v>
      </c>
      <c r="S85" s="6">
        <f t="shared" si="12"/>
        <v>0.69905730845502456</v>
      </c>
      <c r="T85" s="6">
        <f t="shared" si="13"/>
        <v>0.78910371225728027</v>
      </c>
      <c r="U85" s="6">
        <f t="shared" si="14"/>
        <v>0.47346222735436816</v>
      </c>
      <c r="V85" s="14">
        <f t="shared" si="42"/>
        <v>264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0.45078852014142201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0.56348565017677754</v>
      </c>
      <c r="I86" s="4">
        <f t="shared" si="6"/>
        <v>0.33809139010606648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0.90130383228414934</v>
      </c>
      <c r="M86" s="6">
        <f t="shared" si="38"/>
        <v>0.61044111090033193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1.1266297903551867</v>
      </c>
      <c r="S86" s="6">
        <f t="shared" si="12"/>
        <v>0.67597787421311195</v>
      </c>
      <c r="T86" s="6">
        <f t="shared" si="13"/>
        <v>0.76305138862541488</v>
      </c>
      <c r="U86" s="6">
        <f t="shared" si="14"/>
        <v>0.45783083317524897</v>
      </c>
      <c r="V86" s="14">
        <f t="shared" si="42"/>
        <v>264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0.43130622906928401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0.539132786336605</v>
      </c>
      <c r="I87" s="4">
        <f t="shared" si="6"/>
        <v>0.32347967180196302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0.86235105771153053</v>
      </c>
      <c r="M87" s="6">
        <f t="shared" si="38"/>
        <v>0.58405891420812583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1.0779388221394131</v>
      </c>
      <c r="S87" s="6">
        <f t="shared" si="12"/>
        <v>0.6467632932836479</v>
      </c>
      <c r="T87" s="6">
        <f t="shared" si="13"/>
        <v>0.73007364276015729</v>
      </c>
      <c r="U87" s="6">
        <f t="shared" si="14"/>
        <v>0.43804418565609438</v>
      </c>
      <c r="V87" s="14">
        <f t="shared" si="42"/>
        <v>264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0.41643652947596499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0.52054566184495621</v>
      </c>
      <c r="I88" s="4">
        <f t="shared" si="6"/>
        <v>0.31232739710697377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0.83262067055755429</v>
      </c>
      <c r="M88" s="6">
        <f t="shared" si="38"/>
        <v>0.56392291798610084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1.040775838196943</v>
      </c>
      <c r="S88" s="6">
        <f t="shared" si="12"/>
        <v>0.62446550291816572</v>
      </c>
      <c r="T88" s="6">
        <f t="shared" si="13"/>
        <v>0.70490364748262602</v>
      </c>
      <c r="U88" s="6">
        <f t="shared" si="14"/>
        <v>0.42294218848957565</v>
      </c>
      <c r="V88" s="14">
        <f t="shared" si="42"/>
        <v>264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0.40457214461892799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0.50571518077365996</v>
      </c>
      <c r="I89" s="4">
        <f t="shared" si="6"/>
        <v>0.30342910846419602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0.80889909145437144</v>
      </c>
      <c r="M89" s="6">
        <f t="shared" si="38"/>
        <v>0.54785660762396782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1.0111238643179643</v>
      </c>
      <c r="S89" s="6">
        <f t="shared" si="12"/>
        <v>0.60667431859077858</v>
      </c>
      <c r="T89" s="6">
        <f t="shared" si="13"/>
        <v>0.6848207595299598</v>
      </c>
      <c r="U89" s="6">
        <f t="shared" si="14"/>
        <v>0.41089245571797584</v>
      </c>
      <c r="V89" s="14">
        <f t="shared" si="42"/>
        <v>264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0.39428104630926603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0.49285130788658255</v>
      </c>
      <c r="I90" s="4">
        <f t="shared" si="6"/>
        <v>0.29571078473194951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0.78832313192904602</v>
      </c>
      <c r="M90" s="6">
        <f t="shared" si="38"/>
        <v>0.5339207836092752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0.98540391491130752</v>
      </c>
      <c r="S90" s="6">
        <f t="shared" si="12"/>
        <v>0.59124234894678451</v>
      </c>
      <c r="T90" s="6">
        <f t="shared" si="13"/>
        <v>0.66740097951159405</v>
      </c>
      <c r="U90" s="6">
        <f t="shared" si="14"/>
        <v>0.4004405877069564</v>
      </c>
      <c r="V90" s="14">
        <f t="shared" si="42"/>
        <v>264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0.38815147078890699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0.48518933848613377</v>
      </c>
      <c r="I91" s="4">
        <f t="shared" si="6"/>
        <v>0.29111360309168022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0.77606769582113111</v>
      </c>
      <c r="M91" s="6">
        <f t="shared" si="38"/>
        <v>0.52562033955887755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0.97008461977641391</v>
      </c>
      <c r="S91" s="6">
        <f t="shared" si="12"/>
        <v>0.5820507718658483</v>
      </c>
      <c r="T91" s="6">
        <f t="shared" si="13"/>
        <v>0.65702542444859691</v>
      </c>
      <c r="U91" s="6">
        <f t="shared" si="14"/>
        <v>0.39421525466915819</v>
      </c>
      <c r="V91" s="14">
        <f t="shared" si="42"/>
        <v>264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0.38982403014950801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0.48728003768688499</v>
      </c>
      <c r="I92" s="4">
        <f t="shared" si="6"/>
        <v>0.29236802261213102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0.7794118008594747</v>
      </c>
      <c r="M92" s="6">
        <f t="shared" si="38"/>
        <v>0.52788525747163118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0.9742647510743434</v>
      </c>
      <c r="S92" s="6">
        <f t="shared" si="12"/>
        <v>0.584558850644606</v>
      </c>
      <c r="T92" s="6">
        <f t="shared" si="13"/>
        <v>0.65985657183953894</v>
      </c>
      <c r="U92" s="6">
        <f t="shared" si="14"/>
        <v>0.39591394310372341</v>
      </c>
      <c r="V92" s="14">
        <f t="shared" si="42"/>
        <v>264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0.39409658226160099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0.49262072782700123</v>
      </c>
      <c r="I93" s="4">
        <f t="shared" si="6"/>
        <v>0.29557243669620076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0.7879543156312685</v>
      </c>
      <c r="M93" s="6">
        <f t="shared" si="38"/>
        <v>0.53367098923087697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0.98494289453908568</v>
      </c>
      <c r="S93" s="6">
        <f t="shared" si="12"/>
        <v>0.59096573672345132</v>
      </c>
      <c r="T93" s="6">
        <f t="shared" si="13"/>
        <v>0.66708873653859624</v>
      </c>
      <c r="U93" s="6">
        <f t="shared" si="14"/>
        <v>0.4002532419231577</v>
      </c>
      <c r="V93" s="14">
        <f t="shared" si="42"/>
        <v>264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0.39935450961170499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0.49919313701463125</v>
      </c>
      <c r="I94" s="4">
        <f t="shared" si="6"/>
        <v>0.29951588220877873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0.7984669836757734</v>
      </c>
      <c r="M94" s="6">
        <f t="shared" si="38"/>
        <v>0.54079107962631068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0.9980837295947167</v>
      </c>
      <c r="S94" s="6">
        <f t="shared" si="12"/>
        <v>0.59885023775683011</v>
      </c>
      <c r="T94" s="6">
        <f t="shared" si="13"/>
        <v>0.67598884953288829</v>
      </c>
      <c r="U94" s="6">
        <f t="shared" si="14"/>
        <v>0.40559330971973301</v>
      </c>
      <c r="V94" s="14">
        <f t="shared" si="42"/>
        <v>264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0.400365814081935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0.50045726760241871</v>
      </c>
      <c r="I95" s="4">
        <f t="shared" si="6"/>
        <v>0.30027436056145124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0.80048897969807331</v>
      </c>
      <c r="M95" s="6">
        <f t="shared" si="38"/>
        <v>0.54216055066801327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1.0006112246225916</v>
      </c>
      <c r="S95" s="6">
        <f t="shared" si="12"/>
        <v>0.60036673477355496</v>
      </c>
      <c r="T95" s="6">
        <f t="shared" si="13"/>
        <v>0.67770068833501662</v>
      </c>
      <c r="U95" s="6">
        <f t="shared" si="14"/>
        <v>0.40662041300100993</v>
      </c>
      <c r="V95" s="14">
        <f t="shared" si="42"/>
        <v>264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0.40933391405052999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0.51166739256316252</v>
      </c>
      <c r="I96" s="4">
        <f t="shared" si="6"/>
        <v>0.30700043553789746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0.81841974436676146</v>
      </c>
      <c r="M96" s="6">
        <f t="shared" si="38"/>
        <v>0.5543048193503145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1.0230246804584517</v>
      </c>
      <c r="S96" s="6">
        <f t="shared" si="12"/>
        <v>0.61381480827507107</v>
      </c>
      <c r="T96" s="6">
        <f t="shared" si="13"/>
        <v>0.6928810241878931</v>
      </c>
      <c r="U96" s="6">
        <f t="shared" si="14"/>
        <v>0.41572861451273591</v>
      </c>
      <c r="V96" s="14">
        <f t="shared" si="42"/>
        <v>264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0.42435281060337898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0.53044101325422377</v>
      </c>
      <c r="I97" s="4">
        <f t="shared" si="6"/>
        <v>0.31826460795253425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0.84844843501645961</v>
      </c>
      <c r="M97" s="6">
        <f t="shared" si="38"/>
        <v>0.57464285256673731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1.0605605437705745</v>
      </c>
      <c r="S97" s="6">
        <f t="shared" si="12"/>
        <v>0.63633632626234471</v>
      </c>
      <c r="T97" s="6">
        <f t="shared" si="13"/>
        <v>0.71830356570842158</v>
      </c>
      <c r="U97" s="6">
        <f t="shared" si="14"/>
        <v>0.43098213942505298</v>
      </c>
      <c r="V97" s="102">
        <f>$AI$73</f>
        <v>300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0.44263818581205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0.55329773226506251</v>
      </c>
      <c r="I98" s="4">
        <f t="shared" si="6"/>
        <v>0.33197863935903749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0.88500810327322532</v>
      </c>
      <c r="M98" s="6">
        <f t="shared" si="38"/>
        <v>0.59940423014598154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1.1062601290915317</v>
      </c>
      <c r="S98" s="6">
        <f t="shared" si="12"/>
        <v>0.66375607745491894</v>
      </c>
      <c r="T98" s="6">
        <f t="shared" si="13"/>
        <v>0.74925528768247696</v>
      </c>
      <c r="U98" s="6">
        <f t="shared" si="14"/>
        <v>0.44955317260948613</v>
      </c>
      <c r="V98" s="102">
        <f t="shared" ref="V98:V161" si="48">$AI$73</f>
        <v>300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0.46556410535456799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0.58195513169321</v>
      </c>
      <c r="I99" s="4">
        <f t="shared" si="6"/>
        <v>0.34917307901592598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0.93084604771738966</v>
      </c>
      <c r="M99" s="6">
        <f t="shared" si="38"/>
        <v>0.63044966091594834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1.1635575596467371</v>
      </c>
      <c r="S99" s="6">
        <f t="shared" si="12"/>
        <v>0.69813453578804219</v>
      </c>
      <c r="T99" s="6">
        <f t="shared" si="13"/>
        <v>0.7880620761449354</v>
      </c>
      <c r="U99" s="6">
        <f t="shared" si="14"/>
        <v>0.47283724568696128</v>
      </c>
      <c r="V99" s="102">
        <f t="shared" si="48"/>
        <v>300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0.49132829804656097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0.61416037255820122</v>
      </c>
      <c r="I100" s="4">
        <f t="shared" si="6"/>
        <v>0.36849622353492073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0.98235881827710914</v>
      </c>
      <c r="M100" s="6">
        <f t="shared" si="38"/>
        <v>0.665338576018348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1.2279485228463864</v>
      </c>
      <c r="S100" s="6">
        <f t="shared" si="12"/>
        <v>0.73676911370783182</v>
      </c>
      <c r="T100" s="6">
        <f t="shared" si="13"/>
        <v>0.83167322002293498</v>
      </c>
      <c r="U100" s="6">
        <f t="shared" si="14"/>
        <v>0.49900393201376103</v>
      </c>
      <c r="V100" s="102">
        <f t="shared" si="48"/>
        <v>300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0.52082731105026703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0.65103413881283378</v>
      </c>
      <c r="I101" s="4">
        <f t="shared" si="6"/>
        <v>0.39062048328770027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1.0413389659093051</v>
      </c>
      <c r="M101" s="6">
        <f t="shared" si="38"/>
        <v>0.70528504640050482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1.3016737073866314</v>
      </c>
      <c r="S101" s="6">
        <f t="shared" si="12"/>
        <v>0.78100422443197881</v>
      </c>
      <c r="T101" s="6">
        <f t="shared" si="13"/>
        <v>0.881606308000631</v>
      </c>
      <c r="U101" s="6">
        <f t="shared" si="14"/>
        <v>0.52896378480037864</v>
      </c>
      <c r="V101" s="102">
        <f t="shared" si="48"/>
        <v>300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0.54831047266899302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0.6853880908362413</v>
      </c>
      <c r="I102" s="4">
        <f t="shared" ref="I102:I165" si="50">C102-(C102*25%)</f>
        <v>0.41123285450174474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1.0962886325123307</v>
      </c>
      <c r="M102" s="6">
        <f t="shared" si="38"/>
        <v>0.74250172553049953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1.3703607906404134</v>
      </c>
      <c r="S102" s="6">
        <f t="shared" ref="S102:S116" si="52">L102-(L102*25%)</f>
        <v>0.82221647438424794</v>
      </c>
      <c r="T102" s="6">
        <f t="shared" ref="T102:T165" si="53">M102+(M102*25%)</f>
        <v>0.92812715691312442</v>
      </c>
      <c r="U102" s="6">
        <f t="shared" ref="U102:U116" si="54">M102-(M102*25%)</f>
        <v>0.55687629414787465</v>
      </c>
      <c r="V102" s="102">
        <f t="shared" si="48"/>
        <v>300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0.57723538821767795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0.72154423527209743</v>
      </c>
      <c r="I103" s="4">
        <f t="shared" si="50"/>
        <v>0.43292654116325846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1.1541209331759463</v>
      </c>
      <c r="M103" s="6">
        <f t="shared" si="38"/>
        <v>0.78167077441111021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1.4426511664699329</v>
      </c>
      <c r="S103" s="6">
        <f t="shared" si="52"/>
        <v>0.8655906998819598</v>
      </c>
      <c r="T103" s="6">
        <f t="shared" si="53"/>
        <v>0.97708846801388782</v>
      </c>
      <c r="U103" s="6">
        <f t="shared" si="54"/>
        <v>0.58625308080833261</v>
      </c>
      <c r="V103" s="102">
        <f t="shared" si="48"/>
        <v>300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0.60556567514745097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0.75695709393431376</v>
      </c>
      <c r="I104" s="4">
        <f t="shared" si="50"/>
        <v>0.45417425636058822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1.2107643369864589</v>
      </c>
      <c r="M104" s="6">
        <f t="shared" si="38"/>
        <v>0.82003459924877542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1.5134554212330737</v>
      </c>
      <c r="S104" s="6">
        <f t="shared" si="52"/>
        <v>0.90807325273984418</v>
      </c>
      <c r="T104" s="6">
        <f t="shared" si="53"/>
        <v>1.0250432490609693</v>
      </c>
      <c r="U104" s="6">
        <f t="shared" si="54"/>
        <v>0.61502594943658151</v>
      </c>
      <c r="V104" s="102">
        <f t="shared" si="48"/>
        <v>300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0.632458657494398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0.79057332186799756</v>
      </c>
      <c r="I105" s="4">
        <f t="shared" si="50"/>
        <v>0.4743439931207985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1.2645340027340453</v>
      </c>
      <c r="M105" s="6">
        <f t="shared" si="38"/>
        <v>0.85645207947685031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1.5806675034175566</v>
      </c>
      <c r="S105" s="6">
        <f t="shared" si="52"/>
        <v>0.94840050205053394</v>
      </c>
      <c r="T105" s="6">
        <f t="shared" si="53"/>
        <v>1.0705650993460629</v>
      </c>
      <c r="U105" s="6">
        <f t="shared" si="54"/>
        <v>0.64233905960763771</v>
      </c>
      <c r="V105" s="102">
        <f t="shared" si="48"/>
        <v>300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0.65689103493576795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0.82111379366970993</v>
      </c>
      <c r="I106" s="4">
        <f t="shared" si="50"/>
        <v>0.49266827620182596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1.3133839499616522</v>
      </c>
      <c r="M106" s="6">
        <f t="shared" si="38"/>
        <v>0.8895374997146307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1.6417299374520653</v>
      </c>
      <c r="S106" s="6">
        <f t="shared" si="52"/>
        <v>0.98503796247123909</v>
      </c>
      <c r="T106" s="6">
        <f t="shared" si="53"/>
        <v>1.1119218746432884</v>
      </c>
      <c r="U106" s="6">
        <f t="shared" si="54"/>
        <v>0.667153124785973</v>
      </c>
      <c r="V106" s="102">
        <f t="shared" si="48"/>
        <v>300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0.67483141953057202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0.84353927441321508</v>
      </c>
      <c r="I107" s="4">
        <f t="shared" si="50"/>
        <v>0.50612356464792896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1.3492538460780743</v>
      </c>
      <c r="M107" s="6">
        <f t="shared" si="38"/>
        <v>0.91383170378751977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1.6865673075975929</v>
      </c>
      <c r="S107" s="6">
        <f t="shared" si="52"/>
        <v>1.0119403845585557</v>
      </c>
      <c r="T107" s="6">
        <f t="shared" si="53"/>
        <v>1.1422896297343996</v>
      </c>
      <c r="U107" s="6">
        <f t="shared" si="54"/>
        <v>0.6853737778406398</v>
      </c>
      <c r="V107" s="102">
        <f t="shared" si="48"/>
        <v>300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0.68920931257697804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0.86151164072122255</v>
      </c>
      <c r="I108" s="4">
        <f t="shared" si="50"/>
        <v>0.51690698443273353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1.3780009182058914</v>
      </c>
      <c r="M108" s="6">
        <f t="shared" si="38"/>
        <v>0.93330171380663196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1.7225011477573644</v>
      </c>
      <c r="S108" s="6">
        <f t="shared" si="52"/>
        <v>1.0335006886544185</v>
      </c>
      <c r="T108" s="6">
        <f t="shared" si="53"/>
        <v>1.1666271422582899</v>
      </c>
      <c r="U108" s="6">
        <f t="shared" si="54"/>
        <v>0.69997628535497403</v>
      </c>
      <c r="V108" s="102">
        <f t="shared" si="48"/>
        <v>300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0.70373778606077197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0.87967223257596494</v>
      </c>
      <c r="I109" s="4">
        <f t="shared" si="50"/>
        <v>0.52780333954557901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1.4070490599466661</v>
      </c>
      <c r="M109" s="6">
        <f t="shared" si="38"/>
        <v>0.95297563427459531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1.7588113249333326</v>
      </c>
      <c r="S109" s="6">
        <f t="shared" si="52"/>
        <v>1.0552867949599996</v>
      </c>
      <c r="T109" s="6">
        <f t="shared" si="53"/>
        <v>1.1912195428432442</v>
      </c>
      <c r="U109" s="6">
        <f t="shared" si="54"/>
        <v>0.71473172570594645</v>
      </c>
      <c r="V109" s="102">
        <f t="shared" si="48"/>
        <v>300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0.71347487315097502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0.89184359143871883</v>
      </c>
      <c r="I110" s="4">
        <f t="shared" si="50"/>
        <v>0.53510615486323121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1.4265173328009333</v>
      </c>
      <c r="M110" s="6">
        <f t="shared" si="38"/>
        <v>0.96616123682368438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1.7831466660011666</v>
      </c>
      <c r="S110" s="6">
        <f t="shared" si="52"/>
        <v>1.0698879996007</v>
      </c>
      <c r="T110" s="6">
        <f t="shared" si="53"/>
        <v>1.2077015460296054</v>
      </c>
      <c r="U110" s="6">
        <f t="shared" si="54"/>
        <v>0.72462092761776331</v>
      </c>
      <c r="V110" s="102">
        <f t="shared" si="48"/>
        <v>300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0.72172649037978098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0.90215811297472626</v>
      </c>
      <c r="I111" s="4">
        <f t="shared" si="50"/>
        <v>0.54129486778483571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1.4430155662265127</v>
      </c>
      <c r="M111" s="6">
        <f t="shared" si="38"/>
        <v>0.97733527112761109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1.8037694577831409</v>
      </c>
      <c r="S111" s="6">
        <f t="shared" si="52"/>
        <v>1.0822616746698845</v>
      </c>
      <c r="T111" s="6">
        <f t="shared" si="53"/>
        <v>1.2216690889095139</v>
      </c>
      <c r="U111" s="6">
        <f t="shared" si="54"/>
        <v>0.73300145334570832</v>
      </c>
      <c r="V111" s="102">
        <f t="shared" si="48"/>
        <v>300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0.72771068474555001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0.90963835593193754</v>
      </c>
      <c r="I112" s="4">
        <f t="shared" si="50"/>
        <v>0.54578301355916248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1.4549803281359526</v>
      </c>
      <c r="M112" s="6">
        <f t="shared" si="38"/>
        <v>0.9854388454052736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1.8187254101699408</v>
      </c>
      <c r="S112" s="6">
        <f t="shared" si="52"/>
        <v>1.0912352461019643</v>
      </c>
      <c r="T112" s="6">
        <f t="shared" si="53"/>
        <v>1.2317985567565919</v>
      </c>
      <c r="U112" s="6">
        <f t="shared" si="54"/>
        <v>0.7390791340539552</v>
      </c>
      <c r="V112" s="102">
        <f t="shared" si="48"/>
        <v>300</v>
      </c>
      <c r="W112" s="6" t="str">
        <f t="shared" si="43"/>
        <v>W/IN 98%</v>
      </c>
      <c r="X112" s="4" t="b">
        <f t="shared" si="55"/>
        <v>0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0.73202620923205197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0.91503276154006497</v>
      </c>
      <c r="I113" s="4">
        <f t="shared" si="50"/>
        <v>0.54901965692403898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1.4636087616124307</v>
      </c>
      <c r="M113" s="6">
        <f t="shared" si="38"/>
        <v>0.99128276876168775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1.8295109520155384</v>
      </c>
      <c r="S113" s="6">
        <f t="shared" si="52"/>
        <v>1.097706571209323</v>
      </c>
      <c r="T113" s="6">
        <f t="shared" si="53"/>
        <v>1.2391034609521097</v>
      </c>
      <c r="U113" s="6">
        <f t="shared" si="54"/>
        <v>0.74346207657126584</v>
      </c>
      <c r="V113" s="102">
        <f t="shared" si="48"/>
        <v>300</v>
      </c>
      <c r="W113" s="6" t="str">
        <f t="shared" si="43"/>
        <v>W/IN 98%</v>
      </c>
      <c r="X113" s="4" t="b">
        <f t="shared" si="55"/>
        <v>0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0.73571555990302995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0.91964444987878746</v>
      </c>
      <c r="I114" s="4">
        <f t="shared" si="50"/>
        <v>0.55178666992727243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1.470985226961081</v>
      </c>
      <c r="M114" s="6">
        <f t="shared" si="38"/>
        <v>0.99627875073874905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1.8387315337013512</v>
      </c>
      <c r="S114" s="6">
        <f t="shared" si="52"/>
        <v>1.1032389202208108</v>
      </c>
      <c r="T114" s="6">
        <f t="shared" si="53"/>
        <v>1.2453484384234363</v>
      </c>
      <c r="U114" s="6">
        <f t="shared" si="54"/>
        <v>0.74720906305406176</v>
      </c>
      <c r="V114" s="102">
        <f t="shared" si="48"/>
        <v>300</v>
      </c>
      <c r="W114" s="6" t="str">
        <f t="shared" si="43"/>
        <v>W/IN 98%</v>
      </c>
      <c r="X114" s="4" t="b">
        <f t="shared" si="55"/>
        <v>0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0.73760524626049495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0.92200655782561869</v>
      </c>
      <c r="I115" s="4">
        <f t="shared" si="50"/>
        <v>0.55320393469537121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1.4747634543996679</v>
      </c>
      <c r="M115" s="6">
        <f t="shared" si="38"/>
        <v>0.99883769398544542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1.8434543179995848</v>
      </c>
      <c r="S115" s="6">
        <f t="shared" si="52"/>
        <v>1.1060725907997511</v>
      </c>
      <c r="T115" s="6">
        <f t="shared" si="53"/>
        <v>1.2485471174818068</v>
      </c>
      <c r="U115" s="6">
        <f t="shared" si="54"/>
        <v>0.74912827048908404</v>
      </c>
      <c r="V115" s="102">
        <f t="shared" si="48"/>
        <v>300</v>
      </c>
      <c r="W115" s="6" t="str">
        <f t="shared" si="43"/>
        <v>W/IN 98%</v>
      </c>
      <c r="X115" s="4" t="b">
        <f t="shared" si="55"/>
        <v>0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0.73846356690583903</v>
      </c>
      <c r="D116" s="3" t="e">
        <f t="shared" si="44"/>
        <v>#N/A</v>
      </c>
      <c r="E116" s="55" t="e">
        <f t="shared" si="45"/>
        <v>#N/A</v>
      </c>
      <c r="F116" s="3">
        <f t="shared" si="46"/>
        <v>0.73846356690583903</v>
      </c>
      <c r="G116" s="55">
        <f t="shared" si="47"/>
        <v>300</v>
      </c>
      <c r="H116" s="4">
        <f t="shared" si="49"/>
        <v>0.92307945863229879</v>
      </c>
      <c r="I116" s="4">
        <f t="shared" si="50"/>
        <v>0.55384767517937927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1.4764795754906277</v>
      </c>
      <c r="M116" s="6">
        <f t="shared" si="38"/>
        <v>1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>
        <f t="shared" si="58"/>
        <v>1</v>
      </c>
      <c r="R116" s="6">
        <f t="shared" si="51"/>
        <v>1.8455994693632847</v>
      </c>
      <c r="S116" s="6">
        <f t="shared" si="52"/>
        <v>1.1073596816179707</v>
      </c>
      <c r="T116" s="6">
        <f t="shared" si="53"/>
        <v>1.25</v>
      </c>
      <c r="U116" s="6">
        <f t="shared" si="54"/>
        <v>0.75</v>
      </c>
      <c r="V116" s="102">
        <f t="shared" si="48"/>
        <v>300</v>
      </c>
      <c r="W116" s="6" t="str">
        <f t="shared" si="43"/>
        <v>W/IN 98%</v>
      </c>
      <c r="X116" s="4" t="b">
        <f t="shared" si="55"/>
        <v>0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0.737699287992719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0.92212410999089878</v>
      </c>
      <c r="I117" s="4">
        <f t="shared" si="50"/>
        <v>0.55327446599453922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1.4749514808685353</v>
      </c>
      <c r="M117" s="6">
        <f t="shared" si="38"/>
        <v>0.99896504181469326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1.8436893510856691</v>
      </c>
      <c r="S117" s="6">
        <f>L117-(L117*25%)</f>
        <v>1.1062136106514016</v>
      </c>
      <c r="T117" s="6">
        <f t="shared" si="53"/>
        <v>1.2487063022683667</v>
      </c>
      <c r="U117" s="6">
        <f>M117-(M117*25%)</f>
        <v>0.74922378136101997</v>
      </c>
      <c r="V117" s="102">
        <f t="shared" si="48"/>
        <v>300</v>
      </c>
      <c r="W117" s="6" t="str">
        <f t="shared" si="43"/>
        <v>W/IN 98%</v>
      </c>
      <c r="X117" s="4" t="b">
        <f t="shared" si="55"/>
        <v>0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0.73427679117470701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0.91784598896838376</v>
      </c>
      <c r="I118" s="4">
        <f t="shared" si="50"/>
        <v>0.55070759338103026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1.4681085614945311</v>
      </c>
      <c r="M118" s="6">
        <f t="shared" si="38"/>
        <v>0.99433042343757783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1.8351357018681638</v>
      </c>
      <c r="S118" s="6">
        <f t="shared" ref="S118:S181" si="60">L118-(L118*25%)</f>
        <v>1.1010814211208984</v>
      </c>
      <c r="T118" s="6">
        <f t="shared" si="53"/>
        <v>1.2429130292969723</v>
      </c>
      <c r="U118" s="6">
        <f t="shared" ref="U118:U181" si="61">M118-(M118*25%)</f>
        <v>0.74574781757818331</v>
      </c>
      <c r="V118" s="102">
        <f t="shared" si="48"/>
        <v>300</v>
      </c>
      <c r="W118" s="6" t="str">
        <f t="shared" si="43"/>
        <v>W/IN 98%</v>
      </c>
      <c r="X118" s="4" t="b">
        <f t="shared" si="55"/>
        <v>0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0.73010703591313098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0.91263379489141372</v>
      </c>
      <c r="I119" s="4">
        <f t="shared" si="50"/>
        <v>0.54758027693484823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1.4597715781220031</v>
      </c>
      <c r="M119" s="6">
        <f t="shared" si="38"/>
        <v>0.98868389536436863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1.824714472652504</v>
      </c>
      <c r="S119" s="6">
        <f t="shared" si="60"/>
        <v>1.0948286835915022</v>
      </c>
      <c r="T119" s="6">
        <f t="shared" si="53"/>
        <v>1.2358548692054607</v>
      </c>
      <c r="U119" s="6">
        <f t="shared" si="61"/>
        <v>0.74151292152327652</v>
      </c>
      <c r="V119" s="102">
        <f t="shared" si="48"/>
        <v>300</v>
      </c>
      <c r="W119" s="6" t="str">
        <f t="shared" si="43"/>
        <v>W/IN 98%</v>
      </c>
      <c r="X119" s="4" t="b">
        <f t="shared" si="55"/>
        <v>0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0.72744470091603597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0.90930587614504499</v>
      </c>
      <c r="I120" s="4">
        <f t="shared" si="50"/>
        <v>0.54558352568702695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1.4544485216809182</v>
      </c>
      <c r="M120" s="6">
        <f t="shared" si="38"/>
        <v>0.98507865995884925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1.8180606521011478</v>
      </c>
      <c r="S120" s="6">
        <f t="shared" si="60"/>
        <v>1.0908363912606887</v>
      </c>
      <c r="T120" s="6">
        <f t="shared" si="53"/>
        <v>1.2313483249485615</v>
      </c>
      <c r="U120" s="6">
        <f t="shared" si="61"/>
        <v>0.73880899496913699</v>
      </c>
      <c r="V120" s="102">
        <f t="shared" si="48"/>
        <v>300</v>
      </c>
      <c r="W120" s="6" t="str">
        <f t="shared" si="43"/>
        <v>W/IN 98%</v>
      </c>
      <c r="X120" s="4" t="b">
        <f t="shared" si="55"/>
        <v>0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0.72347009709547605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0.90433762136934503</v>
      </c>
      <c r="I121" s="4">
        <f t="shared" si="50"/>
        <v>0.54260257282160707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1.4465017229155948</v>
      </c>
      <c r="M121" s="6">
        <f t="shared" si="38"/>
        <v>0.97969639873611425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1.8081271536444934</v>
      </c>
      <c r="S121" s="6">
        <f t="shared" si="60"/>
        <v>1.0848762921866961</v>
      </c>
      <c r="T121" s="6">
        <f t="shared" si="53"/>
        <v>1.2246204984201428</v>
      </c>
      <c r="U121" s="6">
        <f t="shared" si="61"/>
        <v>0.73477229905208574</v>
      </c>
      <c r="V121" s="102">
        <f t="shared" si="48"/>
        <v>300</v>
      </c>
      <c r="W121" s="6" t="str">
        <f t="shared" si="43"/>
        <v>W/IN 98%</v>
      </c>
      <c r="X121" s="4" t="b">
        <f t="shared" si="55"/>
        <v>0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0.714976699622347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0.8937208745279337</v>
      </c>
      <c r="I122" s="4">
        <f t="shared" si="50"/>
        <v>0.53623252471676031</v>
      </c>
      <c r="J122" s="6">
        <f t="shared" si="35"/>
        <v>1.4254695463250624</v>
      </c>
      <c r="K122" s="6">
        <f t="shared" si="36"/>
        <v>1</v>
      </c>
      <c r="L122" s="6">
        <f t="shared" si="37"/>
        <v>1.4295200755363708</v>
      </c>
      <c r="M122" s="6">
        <f t="shared" si="38"/>
        <v>0.96819495458401295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1.7869000944204636</v>
      </c>
      <c r="S122" s="6">
        <f t="shared" si="60"/>
        <v>1.0721400566522781</v>
      </c>
      <c r="T122" s="6">
        <f t="shared" si="53"/>
        <v>1.2102436932300162</v>
      </c>
      <c r="U122" s="6">
        <f t="shared" si="61"/>
        <v>0.72614621593800965</v>
      </c>
      <c r="V122" s="102">
        <f t="shared" si="48"/>
        <v>300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0.70963247402770302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0.88704059253462875</v>
      </c>
      <c r="I123" s="4">
        <f t="shared" si="50"/>
        <v>0.53222435552077729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1.4188348633052952</v>
      </c>
      <c r="M123" s="6">
        <f t="shared" si="38"/>
        <v>0.96095800230343353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1.773543579131619</v>
      </c>
      <c r="S123" s="6">
        <f t="shared" si="60"/>
        <v>1.0641261474789714</v>
      </c>
      <c r="T123" s="6">
        <f t="shared" si="53"/>
        <v>1.2011975028792918</v>
      </c>
      <c r="U123" s="6">
        <f t="shared" si="61"/>
        <v>0.72071850172757512</v>
      </c>
      <c r="V123" s="102">
        <f t="shared" si="48"/>
        <v>300</v>
      </c>
      <c r="W123" s="6" t="str">
        <f t="shared" si="43"/>
        <v>FAIL</v>
      </c>
      <c r="X123" s="4" t="b">
        <f t="shared" si="55"/>
        <v>0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0.70169939174459905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0.87712423968074882</v>
      </c>
      <c r="I124" s="4">
        <f t="shared" si="50"/>
        <v>0.52627454380844929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1.4029735067176341</v>
      </c>
      <c r="M124" s="6">
        <f t="shared" si="38"/>
        <v>0.95021531622029531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1.7537168833970427</v>
      </c>
      <c r="S124" s="6">
        <f t="shared" si="60"/>
        <v>1.0522301300382255</v>
      </c>
      <c r="T124" s="6">
        <f t="shared" si="53"/>
        <v>1.1877691452753691</v>
      </c>
      <c r="U124" s="6">
        <f t="shared" si="61"/>
        <v>0.71266148716522149</v>
      </c>
      <c r="V124" s="102">
        <f t="shared" si="48"/>
        <v>300</v>
      </c>
      <c r="W124" s="6" t="str">
        <f t="shared" si="43"/>
        <v>FAIL</v>
      </c>
      <c r="X124" s="4" t="b">
        <f t="shared" si="55"/>
        <v>0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0.69654500076175796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0.87068125095219751</v>
      </c>
      <c r="I125" s="4">
        <f t="shared" si="50"/>
        <v>0.52240875057131841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1.3926678486576904</v>
      </c>
      <c r="M125" s="6">
        <f t="shared" si="38"/>
        <v>0.94323543093707407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1.740834810822113</v>
      </c>
      <c r="S125" s="6">
        <f t="shared" si="60"/>
        <v>1.0445008864932679</v>
      </c>
      <c r="T125" s="6">
        <f t="shared" si="53"/>
        <v>1.1790442886713426</v>
      </c>
      <c r="U125" s="6">
        <f t="shared" si="61"/>
        <v>0.70742657320280555</v>
      </c>
      <c r="V125" s="102">
        <f t="shared" si="48"/>
        <v>300</v>
      </c>
      <c r="W125" s="6" t="str">
        <f t="shared" si="43"/>
        <v>FAIL</v>
      </c>
      <c r="X125" s="4" t="b">
        <f t="shared" si="55"/>
        <v>0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0.68867933908140599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0.86084917385175752</v>
      </c>
      <c r="I126" s="4">
        <f t="shared" si="50"/>
        <v>0.51650950431105447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1.3769412924141382</v>
      </c>
      <c r="M126" s="6">
        <f t="shared" si="38"/>
        <v>0.93258404333604583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1.7211766155176726</v>
      </c>
      <c r="S126" s="6">
        <f t="shared" si="60"/>
        <v>1.0327059693106038</v>
      </c>
      <c r="T126" s="6">
        <f t="shared" si="53"/>
        <v>1.1657300541700573</v>
      </c>
      <c r="U126" s="6">
        <f t="shared" si="61"/>
        <v>0.6994380325020344</v>
      </c>
      <c r="V126" s="102">
        <f t="shared" si="48"/>
        <v>300</v>
      </c>
      <c r="W126" s="6" t="str">
        <f t="shared" si="43"/>
        <v>FAIL</v>
      </c>
      <c r="X126" s="4" t="b">
        <f t="shared" si="55"/>
        <v>0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0.67900758065080602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0.84875947581350752</v>
      </c>
      <c r="I127" s="4">
        <f t="shared" si="50"/>
        <v>0.50925568548810451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1.3576036372855391</v>
      </c>
      <c r="M127" s="6">
        <f t="shared" si="38"/>
        <v>0.91948690643716724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1.6970045466069239</v>
      </c>
      <c r="S127" s="6">
        <f t="shared" si="60"/>
        <v>1.0182027279641543</v>
      </c>
      <c r="T127" s="6">
        <f t="shared" si="53"/>
        <v>1.1493586330464591</v>
      </c>
      <c r="U127" s="6">
        <f t="shared" si="61"/>
        <v>0.68961517982787546</v>
      </c>
      <c r="V127" s="102">
        <f t="shared" si="48"/>
        <v>300</v>
      </c>
      <c r="W127" s="6" t="str">
        <f t="shared" si="43"/>
        <v>FAIL</v>
      </c>
      <c r="X127" s="4" t="b">
        <f t="shared" si="55"/>
        <v>0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0.66737463095549399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0.83421828869436743</v>
      </c>
      <c r="I128" s="4">
        <f t="shared" si="50"/>
        <v>0.50053097321662054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1.3343447882406165</v>
      </c>
      <c r="M128" s="6">
        <f t="shared" si="38"/>
        <v>0.90373399699567092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1.6679309853007707</v>
      </c>
      <c r="S128" s="6">
        <f t="shared" si="60"/>
        <v>1.0007585911804624</v>
      </c>
      <c r="T128" s="6">
        <f t="shared" si="53"/>
        <v>1.1296674962445887</v>
      </c>
      <c r="U128" s="6">
        <f t="shared" si="61"/>
        <v>0.67780049774675322</v>
      </c>
      <c r="V128" s="102">
        <f t="shared" si="48"/>
        <v>300</v>
      </c>
      <c r="W128" s="6" t="str">
        <f t="shared" si="43"/>
        <v>FAIL</v>
      </c>
      <c r="X128" s="4" t="b">
        <f t="shared" si="55"/>
        <v>0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0.65943083630745003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0.82428854538431251</v>
      </c>
      <c r="I129" s="4">
        <f t="shared" si="50"/>
        <v>0.49457312723058755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1.3184620134154852</v>
      </c>
      <c r="M129" s="6">
        <f t="shared" si="38"/>
        <v>0.8929768046248564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1.6480775167693564</v>
      </c>
      <c r="S129" s="6">
        <f t="shared" si="60"/>
        <v>0.98884651006161395</v>
      </c>
      <c r="T129" s="6">
        <f t="shared" si="53"/>
        <v>1.1162210057810704</v>
      </c>
      <c r="U129" s="6">
        <f t="shared" si="61"/>
        <v>0.66973260346864227</v>
      </c>
      <c r="V129" s="102">
        <f t="shared" si="48"/>
        <v>300</v>
      </c>
      <c r="W129" s="6" t="str">
        <f t="shared" si="43"/>
        <v>FAIL</v>
      </c>
      <c r="X129" s="4" t="b">
        <f t="shared" si="55"/>
        <v>0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0.65174832488492696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0.81468540610615869</v>
      </c>
      <c r="I130" s="4">
        <f t="shared" si="50"/>
        <v>0.48881124366369522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1.3031016466862826</v>
      </c>
      <c r="M130" s="6">
        <f t="shared" si="38"/>
        <v>0.88257343231671026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1.6288770583578533</v>
      </c>
      <c r="S130" s="6">
        <f t="shared" si="60"/>
        <v>0.97732623501471194</v>
      </c>
      <c r="T130" s="6">
        <f t="shared" si="53"/>
        <v>1.1032167903958878</v>
      </c>
      <c r="U130" s="6">
        <f t="shared" si="61"/>
        <v>0.6619300742375327</v>
      </c>
      <c r="V130" s="102">
        <f t="shared" si="48"/>
        <v>300</v>
      </c>
      <c r="W130" s="6" t="str">
        <f t="shared" si="43"/>
        <v>FAIL</v>
      </c>
      <c r="X130" s="4" t="b">
        <f t="shared" si="55"/>
        <v>0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0.64751628234355496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0.80939535292944376</v>
      </c>
      <c r="I131" s="4">
        <f t="shared" si="50"/>
        <v>0.48563721175766622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1.294640126504421</v>
      </c>
      <c r="M131" s="6">
        <f t="shared" si="38"/>
        <v>0.87684255711713299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1.6183001581305261</v>
      </c>
      <c r="S131" s="6">
        <f t="shared" si="60"/>
        <v>0.97098009487831571</v>
      </c>
      <c r="T131" s="6">
        <f t="shared" si="53"/>
        <v>1.0960531963964162</v>
      </c>
      <c r="U131" s="6">
        <f t="shared" si="61"/>
        <v>0.6576319178378498</v>
      </c>
      <c r="V131" s="102">
        <f t="shared" si="48"/>
        <v>300</v>
      </c>
      <c r="W131" s="6" t="str">
        <f t="shared" si="43"/>
        <v>FAIL</v>
      </c>
      <c r="X131" s="4" t="b">
        <f t="shared" si="55"/>
        <v>0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0.63854214661328501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0.79817768326660632</v>
      </c>
      <c r="I132" s="4">
        <f t="shared" si="50"/>
        <v>0.47890660995996376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1.2766972939704584</v>
      </c>
      <c r="M132" s="6">
        <f t="shared" ref="M132:M195" si="65">C132*(1/$AI$71)</f>
        <v>0.86469011503001481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1.5958716174630729</v>
      </c>
      <c r="S132" s="6">
        <f t="shared" si="60"/>
        <v>0.95752297047784385</v>
      </c>
      <c r="T132" s="6">
        <f t="shared" si="53"/>
        <v>1.0808626437875186</v>
      </c>
      <c r="U132" s="6">
        <f t="shared" si="61"/>
        <v>0.6485175862725111</v>
      </c>
      <c r="V132" s="102">
        <f t="shared" si="48"/>
        <v>300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0.63077294799182204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0.78846618498977761</v>
      </c>
      <c r="I133" s="4">
        <f t="shared" si="50"/>
        <v>0.47307971099386653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1.2611636053816173</v>
      </c>
      <c r="M133" s="6">
        <f t="shared" si="65"/>
        <v>0.85416935412908657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1.5764545067270217</v>
      </c>
      <c r="S133" s="6">
        <f t="shared" si="60"/>
        <v>0.94587270403621293</v>
      </c>
      <c r="T133" s="6">
        <f t="shared" si="53"/>
        <v>1.0677116926613581</v>
      </c>
      <c r="U133" s="6">
        <f t="shared" si="61"/>
        <v>0.6406270155968149</v>
      </c>
      <c r="V133" s="102">
        <f t="shared" si="48"/>
        <v>300</v>
      </c>
      <c r="W133" s="6" t="str">
        <f t="shared" si="43"/>
        <v>FAIL</v>
      </c>
      <c r="X133" s="4" t="b">
        <f t="shared" si="55"/>
        <v>0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0.62541651979092605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0.78177064973865762</v>
      </c>
      <c r="I134" s="4">
        <f t="shared" si="50"/>
        <v>0.46906238984319454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1.2504539953336333</v>
      </c>
      <c r="M134" s="6">
        <f t="shared" si="65"/>
        <v>0.84691587753126407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1.5630674941670417</v>
      </c>
      <c r="S134" s="6">
        <f t="shared" si="60"/>
        <v>0.93784049650022494</v>
      </c>
      <c r="T134" s="6">
        <f t="shared" si="53"/>
        <v>1.0586448469140801</v>
      </c>
      <c r="U134" s="6">
        <f t="shared" si="61"/>
        <v>0.63518690814844803</v>
      </c>
      <c r="V134" s="102">
        <f t="shared" si="48"/>
        <v>300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0.61948968589883802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0.77436210737354749</v>
      </c>
      <c r="I135" s="4">
        <f t="shared" si="50"/>
        <v>0.46461726442412854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1.2386039196072713</v>
      </c>
      <c r="M135" s="6">
        <f t="shared" si="65"/>
        <v>0.8388899786816818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1.5482548995090892</v>
      </c>
      <c r="S135" s="6">
        <f t="shared" si="60"/>
        <v>0.92895293970545345</v>
      </c>
      <c r="T135" s="6">
        <f t="shared" si="53"/>
        <v>1.0486124733521023</v>
      </c>
      <c r="U135" s="6">
        <f t="shared" si="61"/>
        <v>0.62916748401126132</v>
      </c>
      <c r="V135" s="102">
        <f t="shared" si="48"/>
        <v>300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0.61685476391854399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0.77106845489817999</v>
      </c>
      <c r="I136" s="4">
        <f t="shared" si="50"/>
        <v>0.46264107293890799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1.2333356725856663</v>
      </c>
      <c r="M136" s="6">
        <f t="shared" si="65"/>
        <v>0.83532186496777938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1.541669590732083</v>
      </c>
      <c r="S136" s="6">
        <f t="shared" si="60"/>
        <v>0.9250017544392497</v>
      </c>
      <c r="T136" s="6">
        <f t="shared" si="53"/>
        <v>1.0441523312097243</v>
      </c>
      <c r="U136" s="6">
        <f t="shared" si="61"/>
        <v>0.62649139872583448</v>
      </c>
      <c r="V136" s="102">
        <f t="shared" si="48"/>
        <v>300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0.61566652077958905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0.76958315097448637</v>
      </c>
      <c r="I137" s="4">
        <f t="shared" si="50"/>
        <v>0.46174989058469179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1.2309599064625862</v>
      </c>
      <c r="M137" s="6">
        <f t="shared" si="65"/>
        <v>0.83371279013700106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1.5386998830782328</v>
      </c>
      <c r="S137" s="6">
        <f t="shared" si="60"/>
        <v>0.92321992984693968</v>
      </c>
      <c r="T137" s="6">
        <f t="shared" si="53"/>
        <v>1.0421409876712513</v>
      </c>
      <c r="U137" s="6">
        <f t="shared" si="61"/>
        <v>0.62528459260275082</v>
      </c>
      <c r="V137" s="102">
        <f t="shared" si="48"/>
        <v>300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0.61344032178149499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0.76680040222686874</v>
      </c>
      <c r="I138" s="4">
        <f t="shared" si="50"/>
        <v>0.46008024133612124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1.2265088576919123</v>
      </c>
      <c r="M138" s="6">
        <f t="shared" si="65"/>
        <v>0.83069815394117386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1.5331360721148903</v>
      </c>
      <c r="S138" s="6">
        <f t="shared" si="60"/>
        <v>0.91988164326893429</v>
      </c>
      <c r="T138" s="6">
        <f t="shared" si="53"/>
        <v>1.0383726924264673</v>
      </c>
      <c r="U138" s="6">
        <f t="shared" si="61"/>
        <v>0.62302361545588036</v>
      </c>
      <c r="V138" s="102">
        <f t="shared" si="48"/>
        <v>300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0.61225910292257502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0.76532387865321883</v>
      </c>
      <c r="I139" s="4">
        <f t="shared" si="50"/>
        <v>0.45919432719193126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1.2241471358717186</v>
      </c>
      <c r="M139" s="6">
        <f t="shared" si="65"/>
        <v>0.82909859113014805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1.5301839198396483</v>
      </c>
      <c r="S139" s="6">
        <f t="shared" si="60"/>
        <v>0.91811035190378898</v>
      </c>
      <c r="T139" s="6">
        <f t="shared" si="53"/>
        <v>1.036373238912685</v>
      </c>
      <c r="U139" s="6">
        <f t="shared" si="61"/>
        <v>0.62182394334761104</v>
      </c>
      <c r="V139" s="102">
        <f t="shared" si="48"/>
        <v>300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0.61302831447080597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0.7662853930885074</v>
      </c>
      <c r="I140" s="4">
        <f t="shared" si="50"/>
        <v>0.45977123585310448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1.2256850927745258</v>
      </c>
      <c r="M140" s="6">
        <f t="shared" si="65"/>
        <v>0.83014022890715311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1.5321063659681573</v>
      </c>
      <c r="S140" s="6">
        <f t="shared" si="60"/>
        <v>0.91926381958089431</v>
      </c>
      <c r="T140" s="6">
        <f t="shared" si="53"/>
        <v>1.0376752861339413</v>
      </c>
      <c r="U140" s="6">
        <f t="shared" si="61"/>
        <v>0.62260517168036489</v>
      </c>
      <c r="V140" s="102">
        <f t="shared" si="48"/>
        <v>300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0.613451754333596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0.766814692916995</v>
      </c>
      <c r="I141" s="4">
        <f t="shared" si="50"/>
        <v>0.460088815750197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1.2265317158672231</v>
      </c>
      <c r="M141" s="6">
        <f t="shared" si="65"/>
        <v>0.83071363547961841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1.5331646448340288</v>
      </c>
      <c r="S141" s="6">
        <f t="shared" si="60"/>
        <v>0.91989878690041738</v>
      </c>
      <c r="T141" s="6">
        <f t="shared" si="53"/>
        <v>1.0383920443495229</v>
      </c>
      <c r="U141" s="6">
        <f t="shared" si="61"/>
        <v>0.62303522660971378</v>
      </c>
      <c r="V141" s="102">
        <f t="shared" si="48"/>
        <v>300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0.61532881301145004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0.76916101626431255</v>
      </c>
      <c r="I142" s="4">
        <f t="shared" si="50"/>
        <v>0.46149660975858753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1.2302846955998066</v>
      </c>
      <c r="M142" s="6">
        <f t="shared" si="65"/>
        <v>0.83325547879047923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1.5378558694997582</v>
      </c>
      <c r="S142" s="6">
        <f t="shared" si="60"/>
        <v>0.92271352169985499</v>
      </c>
      <c r="T142" s="6">
        <f t="shared" si="53"/>
        <v>1.041569348488099</v>
      </c>
      <c r="U142" s="6">
        <f t="shared" si="61"/>
        <v>0.62494160909285945</v>
      </c>
      <c r="V142" s="102">
        <f t="shared" si="48"/>
        <v>300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0.61561746229961001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0.76952182787451251</v>
      </c>
      <c r="I143" s="4">
        <f t="shared" si="50"/>
        <v>0.46171309672470751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1.2308618192353487</v>
      </c>
      <c r="M143" s="6">
        <f t="shared" si="65"/>
        <v>0.83364635696117817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1.5385772740441859</v>
      </c>
      <c r="S143" s="6">
        <f t="shared" si="60"/>
        <v>0.92314636442651143</v>
      </c>
      <c r="T143" s="6">
        <f t="shared" si="53"/>
        <v>1.0420579462014727</v>
      </c>
      <c r="U143" s="6">
        <f t="shared" si="61"/>
        <v>0.6252347677208836</v>
      </c>
      <c r="V143" s="102">
        <f t="shared" si="48"/>
        <v>300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0.61679444975402697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0.77099306219253372</v>
      </c>
      <c r="I144" s="4">
        <f t="shared" si="50"/>
        <v>0.46259583731552023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1.2332150808110507</v>
      </c>
      <c r="M144" s="6">
        <f t="shared" si="65"/>
        <v>0.83524018976101222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1.5415188510138134</v>
      </c>
      <c r="S144" s="6">
        <f t="shared" si="60"/>
        <v>0.92491131060828802</v>
      </c>
      <c r="T144" s="6">
        <f t="shared" si="53"/>
        <v>1.0440502372012652</v>
      </c>
      <c r="U144" s="6">
        <f t="shared" si="61"/>
        <v>0.62643014232075922</v>
      </c>
      <c r="V144" s="102">
        <f t="shared" si="48"/>
        <v>300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0.61683475647556196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0.77104344559445248</v>
      </c>
      <c r="I145" s="4">
        <f t="shared" si="50"/>
        <v>0.46262606735667144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1.2332956698255511</v>
      </c>
      <c r="M145" s="6">
        <f t="shared" si="65"/>
        <v>0.83529477162982924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1.5416195872819389</v>
      </c>
      <c r="S145" s="6">
        <f t="shared" si="60"/>
        <v>0.92497175236916329</v>
      </c>
      <c r="T145" s="6">
        <f t="shared" si="53"/>
        <v>1.0441184645372865</v>
      </c>
      <c r="U145" s="6">
        <f t="shared" si="61"/>
        <v>0.62647107872237195</v>
      </c>
      <c r="V145" s="102">
        <f t="shared" si="48"/>
        <v>300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0.61742596234342495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0.77178245292928116</v>
      </c>
      <c r="I146" s="4">
        <f t="shared" si="50"/>
        <v>0.46306947175756874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1.2344777232509725</v>
      </c>
      <c r="M146" s="6">
        <f t="shared" si="65"/>
        <v>0.83609536071012758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1.5430971540637155</v>
      </c>
      <c r="S146" s="6">
        <f t="shared" si="60"/>
        <v>0.92585829243822937</v>
      </c>
      <c r="T146" s="6">
        <f t="shared" si="53"/>
        <v>1.0451192008876595</v>
      </c>
      <c r="U146" s="6">
        <f t="shared" si="61"/>
        <v>0.62707152053259563</v>
      </c>
      <c r="V146" s="102">
        <f t="shared" si="48"/>
        <v>300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0.61786095327804302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0.77232619159755378</v>
      </c>
      <c r="I147" s="4">
        <f t="shared" si="50"/>
        <v>0.46339571495853227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1.2353474414866035</v>
      </c>
      <c r="M147" s="6">
        <f t="shared" si="65"/>
        <v>0.83668440931606047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1.5441843018582544</v>
      </c>
      <c r="S147" s="6">
        <f t="shared" si="60"/>
        <v>0.92651058111495255</v>
      </c>
      <c r="T147" s="6">
        <f t="shared" si="53"/>
        <v>1.0458555116450756</v>
      </c>
      <c r="U147" s="6">
        <f t="shared" si="61"/>
        <v>0.62751330698704533</v>
      </c>
      <c r="V147" s="102">
        <f t="shared" si="48"/>
        <v>300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0.62131672644119396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0.77664590805149247</v>
      </c>
      <c r="I148" s="4">
        <f t="shared" si="50"/>
        <v>0.46598754483089544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1.2422568933831946</v>
      </c>
      <c r="M148" s="6">
        <f t="shared" si="65"/>
        <v>0.84136408928677398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1.5528211167289931</v>
      </c>
      <c r="S148" s="6">
        <f t="shared" si="60"/>
        <v>0.93169267003739598</v>
      </c>
      <c r="T148" s="6">
        <f t="shared" si="53"/>
        <v>1.0517051116084675</v>
      </c>
      <c r="U148" s="6">
        <f t="shared" si="61"/>
        <v>0.63102306696508048</v>
      </c>
      <c r="V148" s="102">
        <f t="shared" si="48"/>
        <v>300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0.62325335514449898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0.77906669393062367</v>
      </c>
      <c r="I149" s="4">
        <f t="shared" si="50"/>
        <v>0.46744001635837423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1.2461289770632598</v>
      </c>
      <c r="M149" s="6">
        <f t="shared" si="65"/>
        <v>0.84398660011885129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1.5576612213290746</v>
      </c>
      <c r="S149" s="6">
        <f t="shared" si="60"/>
        <v>0.93459673279744482</v>
      </c>
      <c r="T149" s="6">
        <f t="shared" si="53"/>
        <v>1.0549832501485641</v>
      </c>
      <c r="U149" s="6">
        <f t="shared" si="61"/>
        <v>0.6329899500891385</v>
      </c>
      <c r="V149" s="102">
        <f t="shared" si="48"/>
        <v>300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0.62139098340374099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0.77673872925467624</v>
      </c>
      <c r="I150" s="4">
        <f t="shared" si="50"/>
        <v>0.46604323755280574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1.242405362303602</v>
      </c>
      <c r="M150" s="6">
        <f t="shared" si="65"/>
        <v>0.84146464531401066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1.5530067028795025</v>
      </c>
      <c r="S150" s="6">
        <f t="shared" si="60"/>
        <v>0.93180402172770149</v>
      </c>
      <c r="T150" s="6">
        <f t="shared" si="53"/>
        <v>1.0518308066425133</v>
      </c>
      <c r="U150" s="6">
        <f t="shared" si="61"/>
        <v>0.63109848398550805</v>
      </c>
      <c r="V150" s="102">
        <f t="shared" si="48"/>
        <v>300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0.620119919057317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0.77514989882164631</v>
      </c>
      <c r="I151" s="4">
        <f t="shared" si="50"/>
        <v>0.46508993929298775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1.2398640039607758</v>
      </c>
      <c r="M151" s="6">
        <f t="shared" si="65"/>
        <v>0.83974341707285338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1.5498300049509697</v>
      </c>
      <c r="S151" s="6">
        <f t="shared" si="60"/>
        <v>0.92989800297058189</v>
      </c>
      <c r="T151" s="6">
        <f t="shared" si="53"/>
        <v>1.0496792713410668</v>
      </c>
      <c r="U151" s="6">
        <f t="shared" si="61"/>
        <v>0.62980756280464001</v>
      </c>
      <c r="V151" s="102">
        <f t="shared" si="48"/>
        <v>300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0.61756086514568598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0.77195108143210744</v>
      </c>
      <c r="I152" s="4">
        <f t="shared" si="50"/>
        <v>0.46317064885926451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1.2347474470953721</v>
      </c>
      <c r="M152" s="6">
        <f t="shared" si="65"/>
        <v>0.83627804108639348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1.5434343088692151</v>
      </c>
      <c r="S152" s="6">
        <f t="shared" si="60"/>
        <v>0.92606058532152913</v>
      </c>
      <c r="T152" s="6">
        <f t="shared" si="53"/>
        <v>1.0453475513579917</v>
      </c>
      <c r="U152" s="6">
        <f t="shared" si="61"/>
        <v>0.62720853081479511</v>
      </c>
      <c r="V152" s="102">
        <f t="shared" si="48"/>
        <v>300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0.61908025377404796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0.77385031721755992</v>
      </c>
      <c r="I153" s="4">
        <f t="shared" si="50"/>
        <v>0.464310190330536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1.2377853035009476</v>
      </c>
      <c r="M153" s="6">
        <f t="shared" si="65"/>
        <v>0.83833554086898698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1.5472316293761845</v>
      </c>
      <c r="S153" s="6">
        <f t="shared" si="60"/>
        <v>0.92833897762571072</v>
      </c>
      <c r="T153" s="6">
        <f t="shared" si="53"/>
        <v>1.0479194260862337</v>
      </c>
      <c r="U153" s="6">
        <f t="shared" si="61"/>
        <v>0.62875165565174029</v>
      </c>
      <c r="V153" s="102">
        <f t="shared" si="48"/>
        <v>300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0.61953872296846402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0.77442340371058005</v>
      </c>
      <c r="I154" s="4">
        <f t="shared" si="50"/>
        <v>0.46465404222634799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1.2387019640267787</v>
      </c>
      <c r="M154" s="6">
        <f t="shared" si="65"/>
        <v>0.83895638286439789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1.5483774550334735</v>
      </c>
      <c r="S154" s="6">
        <f t="shared" si="60"/>
        <v>0.92902647302008401</v>
      </c>
      <c r="T154" s="6">
        <f t="shared" si="53"/>
        <v>1.0486954785804974</v>
      </c>
      <c r="U154" s="6">
        <f t="shared" si="61"/>
        <v>0.62921728714829839</v>
      </c>
      <c r="V154" s="102">
        <f t="shared" si="48"/>
        <v>300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0.61859422784308105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0.77324278480385134</v>
      </c>
      <c r="I155" s="4">
        <f t="shared" si="50"/>
        <v>0.46394567088231076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1.2368135462032408</v>
      </c>
      <c r="M155" s="6">
        <f t="shared" si="65"/>
        <v>0.8376773825619992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1.5460169327540509</v>
      </c>
      <c r="S155" s="6">
        <f t="shared" si="60"/>
        <v>0.92761015965243065</v>
      </c>
      <c r="T155" s="6">
        <f t="shared" si="53"/>
        <v>1.047096728202499</v>
      </c>
      <c r="U155" s="6">
        <f t="shared" si="61"/>
        <v>0.6282580369214994</v>
      </c>
      <c r="V155" s="102">
        <f t="shared" si="48"/>
        <v>300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0.61500131382307499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0.76875164227884374</v>
      </c>
      <c r="I156" s="4">
        <f t="shared" si="50"/>
        <v>0.46125098536730624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1.2296298957094727</v>
      </c>
      <c r="M156" s="6">
        <f t="shared" si="65"/>
        <v>0.8328119915244151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1.5370373696368409</v>
      </c>
      <c r="S156" s="6">
        <f t="shared" si="60"/>
        <v>0.92222242178210445</v>
      </c>
      <c r="T156" s="6">
        <f t="shared" si="53"/>
        <v>1.041014989405519</v>
      </c>
      <c r="U156" s="6">
        <f t="shared" si="61"/>
        <v>0.62460899364331135</v>
      </c>
      <c r="V156" s="102">
        <f t="shared" si="48"/>
        <v>300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0.61520750582347605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0.76900938227934512</v>
      </c>
      <c r="I157" s="4">
        <f t="shared" si="50"/>
        <v>0.46140562936760704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1.2300421547441294</v>
      </c>
      <c r="M157" s="6">
        <f t="shared" si="65"/>
        <v>0.83309120909132228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1.5375526934301618</v>
      </c>
      <c r="S157" s="6">
        <f t="shared" si="60"/>
        <v>0.92253161605809697</v>
      </c>
      <c r="T157" s="6">
        <f t="shared" si="53"/>
        <v>1.0413640113641529</v>
      </c>
      <c r="U157" s="6">
        <f t="shared" si="61"/>
        <v>0.62481840681849166</v>
      </c>
      <c r="V157" s="102">
        <f t="shared" si="48"/>
        <v>300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0.61501233310949399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0.76876541638686746</v>
      </c>
      <c r="I158" s="4">
        <f t="shared" si="50"/>
        <v>0.46125924983212052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1.229651927603886</v>
      </c>
      <c r="M158" s="6">
        <f t="shared" si="65"/>
        <v>0.8328269134337859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1.5370649095048574</v>
      </c>
      <c r="S158" s="6">
        <f t="shared" si="60"/>
        <v>0.92223894570291454</v>
      </c>
      <c r="T158" s="6">
        <f t="shared" si="53"/>
        <v>1.0410336417922323</v>
      </c>
      <c r="U158" s="6">
        <f t="shared" si="61"/>
        <v>0.62462018507533945</v>
      </c>
      <c r="V158" s="102">
        <f t="shared" si="48"/>
        <v>300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0.61161390702349905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0.76451738377937384</v>
      </c>
      <c r="I159" s="4">
        <f t="shared" si="50"/>
        <v>0.45871043026762426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1.2228571351054418</v>
      </c>
      <c r="M159" s="6">
        <f t="shared" si="65"/>
        <v>0.82822489075007477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1.5285714188818023</v>
      </c>
      <c r="S159" s="6">
        <f t="shared" si="60"/>
        <v>0.91714285132908135</v>
      </c>
      <c r="T159" s="6">
        <f t="shared" si="53"/>
        <v>1.0352811134375934</v>
      </c>
      <c r="U159" s="6">
        <f t="shared" si="61"/>
        <v>0.62116866806255611</v>
      </c>
      <c r="V159" s="102">
        <f t="shared" si="48"/>
        <v>300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0.61269159987418498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0.76586449984273119</v>
      </c>
      <c r="I160" s="4">
        <f t="shared" si="50"/>
        <v>0.45951869990563876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1.2250118676528539</v>
      </c>
      <c r="M160" s="6">
        <f t="shared" si="65"/>
        <v>0.82968426247670091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1.5312648345660673</v>
      </c>
      <c r="S160" s="6">
        <f t="shared" si="60"/>
        <v>0.91875890073964039</v>
      </c>
      <c r="T160" s="6">
        <f t="shared" si="53"/>
        <v>1.0371053280958762</v>
      </c>
      <c r="U160" s="6">
        <f t="shared" si="61"/>
        <v>0.62226319685752562</v>
      </c>
      <c r="V160" s="102">
        <f t="shared" si="48"/>
        <v>300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0.61321689873405905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0.76652112341757384</v>
      </c>
      <c r="I161" s="4">
        <f t="shared" si="50"/>
        <v>0.45991267405054426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1.2260621470063531</v>
      </c>
      <c r="M161" s="6">
        <f t="shared" si="65"/>
        <v>0.83039560272883428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1.5325776837579412</v>
      </c>
      <c r="S161" s="6">
        <f t="shared" si="60"/>
        <v>0.91954661025476481</v>
      </c>
      <c r="T161" s="6">
        <f t="shared" si="53"/>
        <v>1.0379945034110429</v>
      </c>
      <c r="U161" s="6">
        <f t="shared" si="61"/>
        <v>0.62279670204662574</v>
      </c>
      <c r="V161" s="102">
        <f t="shared" si="48"/>
        <v>300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0.61290689710646695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0.76613362138308372</v>
      </c>
      <c r="I162" s="4">
        <f t="shared" si="50"/>
        <v>0.45968017282985019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1.2254423316328928</v>
      </c>
      <c r="M162" s="6">
        <f t="shared" si="65"/>
        <v>0.82997581001124499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1.5318029145411161</v>
      </c>
      <c r="S162" s="6">
        <f t="shared" si="60"/>
        <v>0.91908174872466963</v>
      </c>
      <c r="T162" s="6">
        <f t="shared" si="53"/>
        <v>1.0374697625140563</v>
      </c>
      <c r="U162" s="6">
        <f t="shared" si="61"/>
        <v>0.62248185750843377</v>
      </c>
      <c r="V162" s="102">
        <f t="shared" ref="V162:V225" si="74">$AI$73</f>
        <v>300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0.61135169606948503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0.76418962008685631</v>
      </c>
      <c r="I163" s="4">
        <f t="shared" si="50"/>
        <v>0.45851377205211374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1.2223328721147926</v>
      </c>
      <c r="M163" s="6">
        <f t="shared" si="65"/>
        <v>0.82786981439185614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1.5279160901434907</v>
      </c>
      <c r="S163" s="6">
        <f t="shared" si="60"/>
        <v>0.91674965408609443</v>
      </c>
      <c r="T163" s="6">
        <f t="shared" si="53"/>
        <v>1.0348372679898201</v>
      </c>
      <c r="U163" s="6">
        <f t="shared" si="61"/>
        <v>0.62090236079389216</v>
      </c>
      <c r="V163" s="102">
        <f t="shared" si="74"/>
        <v>300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0.60744256331850999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0.75930320414813746</v>
      </c>
      <c r="I164" s="4">
        <f t="shared" si="50"/>
        <v>0.45558192248888252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1.2145169758087908</v>
      </c>
      <c r="M164" s="6">
        <f t="shared" si="65"/>
        <v>0.8225762116656522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1.5181462197609885</v>
      </c>
      <c r="S164" s="6">
        <f t="shared" si="60"/>
        <v>0.91088773185659311</v>
      </c>
      <c r="T164" s="6">
        <f t="shared" si="53"/>
        <v>1.0282202645820653</v>
      </c>
      <c r="U164" s="6">
        <f t="shared" si="61"/>
        <v>0.61693215874923912</v>
      </c>
      <c r="V164" s="102">
        <f t="shared" si="74"/>
        <v>300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0.60491485941065704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0.75614357426332135</v>
      </c>
      <c r="I165" s="4">
        <f t="shared" si="50"/>
        <v>0.45368614455799278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1.2094630999507439</v>
      </c>
      <c r="M165" s="6">
        <f t="shared" si="65"/>
        <v>0.81915328869269632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1.5118288749384299</v>
      </c>
      <c r="S165" s="6">
        <f t="shared" si="60"/>
        <v>0.90709732496305784</v>
      </c>
      <c r="T165" s="6">
        <f t="shared" si="53"/>
        <v>1.0239416108658703</v>
      </c>
      <c r="U165" s="6">
        <f t="shared" si="61"/>
        <v>0.61436496651952222</v>
      </c>
      <c r="V165" s="102">
        <f t="shared" si="74"/>
        <v>300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0.59968203739090098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0.74960254673862625</v>
      </c>
      <c r="I166" s="4">
        <f t="shared" ref="I166:I229" si="76">C166-(C166*25%)</f>
        <v>0.44976152804317571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1.1990006273514253</v>
      </c>
      <c r="M166" s="6">
        <f t="shared" si="65"/>
        <v>0.81206719500539148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1.4987507841892818</v>
      </c>
      <c r="S166" s="6">
        <f t="shared" si="60"/>
        <v>0.89925047051356899</v>
      </c>
      <c r="T166" s="6">
        <f t="shared" ref="T166:T229" si="77">M166+(M166*25%)</f>
        <v>1.0150839937567393</v>
      </c>
      <c r="U166" s="6">
        <f t="shared" si="61"/>
        <v>0.60905039625404367</v>
      </c>
      <c r="V166" s="102">
        <f t="shared" si="74"/>
        <v>300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0.59984489441895605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0.74980611802369501</v>
      </c>
      <c r="I167" s="4">
        <f t="shared" si="76"/>
        <v>0.44988367081421704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1.199326242705282</v>
      </c>
      <c r="M167" s="6">
        <f t="shared" si="65"/>
        <v>0.81228772995843934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1.4991578033816024</v>
      </c>
      <c r="S167" s="6">
        <f t="shared" si="60"/>
        <v>0.89949468202896155</v>
      </c>
      <c r="T167" s="6">
        <f t="shared" si="77"/>
        <v>1.0153596624480492</v>
      </c>
      <c r="U167" s="6">
        <f t="shared" si="61"/>
        <v>0.60921579746882948</v>
      </c>
      <c r="V167" s="102">
        <f t="shared" si="74"/>
        <v>300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0.600624310087849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0.75078038760981125</v>
      </c>
      <c r="I168" s="4">
        <f t="shared" si="76"/>
        <v>0.45046823256588675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1.2008846016650336</v>
      </c>
      <c r="M168" s="6">
        <f t="shared" si="65"/>
        <v>0.81334318577755127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1.501105752081292</v>
      </c>
      <c r="S168" s="6">
        <f t="shared" si="60"/>
        <v>0.90066345124877523</v>
      </c>
      <c r="T168" s="6">
        <f t="shared" si="77"/>
        <v>1.0166789822219391</v>
      </c>
      <c r="U168" s="6">
        <f t="shared" si="61"/>
        <v>0.61000738933316345</v>
      </c>
      <c r="V168" s="102">
        <f t="shared" si="74"/>
        <v>300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0.59615101236411705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0.74518876545514634</v>
      </c>
      <c r="I169" s="4">
        <f t="shared" si="76"/>
        <v>0.44711325927308776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1.1919407173352314</v>
      </c>
      <c r="M169" s="6">
        <f t="shared" si="65"/>
        <v>0.80728561174925484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1.4899258966690394</v>
      </c>
      <c r="S169" s="6">
        <f t="shared" si="60"/>
        <v>0.89395553800142358</v>
      </c>
      <c r="T169" s="6">
        <f t="shared" si="77"/>
        <v>1.0091070146865686</v>
      </c>
      <c r="U169" s="6">
        <f t="shared" si="61"/>
        <v>0.60546420881194107</v>
      </c>
      <c r="V169" s="102">
        <f t="shared" si="74"/>
        <v>300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0.59430575223677395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0.74288219029596747</v>
      </c>
      <c r="I170" s="4">
        <f t="shared" si="76"/>
        <v>0.44572931417758044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1.188251315431621</v>
      </c>
      <c r="M170" s="6">
        <f t="shared" si="65"/>
        <v>0.8047868288572636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1.4853141442895264</v>
      </c>
      <c r="S170" s="6">
        <f t="shared" si="60"/>
        <v>0.89118848657371574</v>
      </c>
      <c r="T170" s="6">
        <f t="shared" si="77"/>
        <v>1.0059835360715794</v>
      </c>
      <c r="U170" s="6">
        <f t="shared" si="61"/>
        <v>0.60359012164294767</v>
      </c>
      <c r="V170" s="102">
        <f t="shared" si="74"/>
        <v>300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0.59264218964544102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0.74080273705680133</v>
      </c>
      <c r="I171" s="4">
        <f t="shared" si="76"/>
        <v>0.44448164223408076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1.1849251984791696</v>
      </c>
      <c r="M171" s="6">
        <f t="shared" si="65"/>
        <v>0.80253409403609532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1.481156498098962</v>
      </c>
      <c r="S171" s="6">
        <f t="shared" si="60"/>
        <v>0.88869389885937711</v>
      </c>
      <c r="T171" s="6">
        <f t="shared" si="77"/>
        <v>1.0031676175451192</v>
      </c>
      <c r="U171" s="6">
        <f t="shared" si="61"/>
        <v>0.60190057052707147</v>
      </c>
      <c r="V171" s="102">
        <f t="shared" si="74"/>
        <v>300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0.58971355878919696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0.73714194848649617</v>
      </c>
      <c r="I172" s="4">
        <f t="shared" si="76"/>
        <v>0.44228516909189775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1.179069711712891</v>
      </c>
      <c r="M172" s="6">
        <f t="shared" si="65"/>
        <v>0.79856825064518167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1.4738371396411138</v>
      </c>
      <c r="S172" s="6">
        <f t="shared" si="60"/>
        <v>0.88430228378466824</v>
      </c>
      <c r="T172" s="6">
        <f t="shared" si="77"/>
        <v>0.99821031330647703</v>
      </c>
      <c r="U172" s="6">
        <f t="shared" si="61"/>
        <v>0.5989261879838863</v>
      </c>
      <c r="V172" s="102">
        <f t="shared" si="74"/>
        <v>300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0.58616568927851798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0.7327071115981475</v>
      </c>
      <c r="I173" s="4">
        <f t="shared" si="76"/>
        <v>0.43962426695888845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1.1719761229377912</v>
      </c>
      <c r="M173" s="6">
        <f t="shared" si="65"/>
        <v>0.79376385721309328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1.464970153672239</v>
      </c>
      <c r="S173" s="6">
        <f t="shared" si="60"/>
        <v>0.87898209220334333</v>
      </c>
      <c r="T173" s="6">
        <f t="shared" si="77"/>
        <v>0.99220482151636658</v>
      </c>
      <c r="U173" s="6">
        <f t="shared" si="61"/>
        <v>0.59532289290981999</v>
      </c>
      <c r="V173" s="102">
        <f t="shared" si="74"/>
        <v>300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0.58332225264129201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0.72915281580161495</v>
      </c>
      <c r="I174" s="4">
        <f t="shared" si="76"/>
        <v>0.437491689480969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1.166290972976153</v>
      </c>
      <c r="M174" s="6">
        <f t="shared" si="65"/>
        <v>0.789913380676871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1.4578637162201913</v>
      </c>
      <c r="S174" s="6">
        <f t="shared" si="60"/>
        <v>0.87471822973211477</v>
      </c>
      <c r="T174" s="6">
        <f t="shared" si="77"/>
        <v>0.9873917258460887</v>
      </c>
      <c r="U174" s="6">
        <f t="shared" si="61"/>
        <v>0.59243503550765331</v>
      </c>
      <c r="V174" s="102">
        <f t="shared" si="74"/>
        <v>300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0.58302752870875696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0.72878441088594625</v>
      </c>
      <c r="I175" s="4">
        <f t="shared" si="76"/>
        <v>0.43727064653156772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1.1657017037335016</v>
      </c>
      <c r="M175" s="6">
        <f t="shared" si="65"/>
        <v>0.78951427644784322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1.4571271296668771</v>
      </c>
      <c r="S175" s="6">
        <f t="shared" si="60"/>
        <v>0.87427627780012618</v>
      </c>
      <c r="T175" s="6">
        <f t="shared" si="77"/>
        <v>0.98689284555980406</v>
      </c>
      <c r="U175" s="6">
        <f t="shared" si="61"/>
        <v>0.59213570733588239</v>
      </c>
      <c r="V175" s="102">
        <f t="shared" si="74"/>
        <v>300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0.58316291053870495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0.72895363817338121</v>
      </c>
      <c r="I176" s="4">
        <f t="shared" si="76"/>
        <v>0.43737218290402868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1.1659723853429522</v>
      </c>
      <c r="M176" s="6">
        <f t="shared" si="65"/>
        <v>0.78969760550565338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1.4574654816786903</v>
      </c>
      <c r="S176" s="6">
        <f t="shared" si="60"/>
        <v>0.87447928900721417</v>
      </c>
      <c r="T176" s="6">
        <f t="shared" si="77"/>
        <v>0.98712200688206675</v>
      </c>
      <c r="U176" s="6">
        <f t="shared" si="61"/>
        <v>0.59227320412924001</v>
      </c>
      <c r="V176" s="102">
        <f t="shared" si="74"/>
        <v>300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0.58273259119457299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0.72841573899321621</v>
      </c>
      <c r="I177" s="4">
        <f t="shared" si="76"/>
        <v>0.43704944339592977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1.1651120074569972</v>
      </c>
      <c r="M177" s="6">
        <f t="shared" si="65"/>
        <v>0.78911488299446031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1.4563900093212465</v>
      </c>
      <c r="S177" s="6">
        <f t="shared" si="60"/>
        <v>0.87383400559274782</v>
      </c>
      <c r="T177" s="6">
        <f t="shared" si="77"/>
        <v>0.98639360374307539</v>
      </c>
      <c r="U177" s="6">
        <f t="shared" si="61"/>
        <v>0.59183616224584523</v>
      </c>
      <c r="V177" s="102">
        <f t="shared" si="74"/>
        <v>300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0.58428528972664096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0.73035661215830117</v>
      </c>
      <c r="I178" s="4">
        <f t="shared" si="76"/>
        <v>0.43821396729498074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1.168216463481955</v>
      </c>
      <c r="M178" s="6">
        <f t="shared" si="65"/>
        <v>0.79121748981441997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1.4602705793524438</v>
      </c>
      <c r="S178" s="6">
        <f t="shared" si="60"/>
        <v>0.87616234761146616</v>
      </c>
      <c r="T178" s="6">
        <f t="shared" si="77"/>
        <v>0.98902186226802491</v>
      </c>
      <c r="U178" s="6">
        <f t="shared" si="61"/>
        <v>0.59341311736081503</v>
      </c>
      <c r="V178" s="102">
        <f t="shared" si="74"/>
        <v>300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0.58301190607846698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0.7287648825980837</v>
      </c>
      <c r="I179" s="4">
        <f t="shared" si="76"/>
        <v>0.43725892955885026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1.1656704679412806</v>
      </c>
      <c r="M179" s="6">
        <f t="shared" si="65"/>
        <v>0.78949312086077006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1.4570880849266008</v>
      </c>
      <c r="S179" s="6">
        <f t="shared" si="60"/>
        <v>0.87425285095596039</v>
      </c>
      <c r="T179" s="6">
        <f t="shared" si="77"/>
        <v>0.98686640107596257</v>
      </c>
      <c r="U179" s="6">
        <f t="shared" si="61"/>
        <v>0.59211984064557754</v>
      </c>
      <c r="V179" s="102">
        <f t="shared" si="74"/>
        <v>300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0.58112897702254296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0.7264112212781787</v>
      </c>
      <c r="I180" s="4">
        <f t="shared" si="76"/>
        <v>0.43584673276690722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1.1619057510103989</v>
      </c>
      <c r="M180" s="6">
        <f t="shared" si="65"/>
        <v>0.78694332810144219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1.4523821887629986</v>
      </c>
      <c r="S180" s="6">
        <f t="shared" si="60"/>
        <v>0.87142931325779927</v>
      </c>
      <c r="T180" s="6">
        <f t="shared" si="77"/>
        <v>0.98367916012680268</v>
      </c>
      <c r="U180" s="6">
        <f t="shared" si="61"/>
        <v>0.59020749607608169</v>
      </c>
      <c r="V180" s="102">
        <f t="shared" si="74"/>
        <v>300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0.58093204762294204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0.72616505952867749</v>
      </c>
      <c r="I181" s="4">
        <f t="shared" si="76"/>
        <v>0.43569903571720653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1.1615120115635869</v>
      </c>
      <c r="M181" s="6">
        <f t="shared" si="65"/>
        <v>0.78667665360533112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1.4518900144544835</v>
      </c>
      <c r="S181" s="6">
        <f t="shared" si="60"/>
        <v>0.8711340086726902</v>
      </c>
      <c r="T181" s="6">
        <f t="shared" si="77"/>
        <v>0.9833458170066639</v>
      </c>
      <c r="U181" s="6">
        <f t="shared" si="61"/>
        <v>0.59000749020399834</v>
      </c>
      <c r="V181" s="102">
        <f t="shared" si="74"/>
        <v>300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0.57976611887666996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0.72470764859583747</v>
      </c>
      <c r="I182" s="4">
        <f t="shared" si="76"/>
        <v>0.43482458915750244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1.1591808607018579</v>
      </c>
      <c r="M182" s="6">
        <f t="shared" si="65"/>
        <v>0.78509779609830843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1.4489760758773222</v>
      </c>
      <c r="S182" s="6">
        <f t="shared" ref="S182:S245" si="83">L182-(L182*25%)</f>
        <v>0.86938564552639341</v>
      </c>
      <c r="T182" s="6">
        <f t="shared" si="77"/>
        <v>0.98137224512288557</v>
      </c>
      <c r="U182" s="6">
        <f t="shared" ref="U182:U245" si="84">M182-(M182*25%)</f>
        <v>0.5888233470737313</v>
      </c>
      <c r="V182" s="102">
        <f t="shared" si="74"/>
        <v>300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0.57964607586482597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0.72455759483103244</v>
      </c>
      <c r="I183" s="4">
        <f t="shared" si="76"/>
        <v>0.43473455689861951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1.1589408474322653</v>
      </c>
      <c r="M183" s="6">
        <f t="shared" si="65"/>
        <v>0.78493523829962519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1.4486760592903316</v>
      </c>
      <c r="S183" s="6">
        <f t="shared" si="83"/>
        <v>0.86920563557419905</v>
      </c>
      <c r="T183" s="6">
        <f t="shared" si="77"/>
        <v>0.98116904787453152</v>
      </c>
      <c r="U183" s="6">
        <f t="shared" si="84"/>
        <v>0.58870142872471887</v>
      </c>
      <c r="V183" s="102">
        <f t="shared" si="74"/>
        <v>300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0.58077688171783504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0.72597110214729377</v>
      </c>
      <c r="I184" s="4">
        <f t="shared" si="76"/>
        <v>0.4355826612883763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1.1612017737942912</v>
      </c>
      <c r="M184" s="6">
        <f t="shared" si="65"/>
        <v>0.78646653368600039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1.451502217242864</v>
      </c>
      <c r="S184" s="6">
        <f t="shared" si="83"/>
        <v>0.87090133034571848</v>
      </c>
      <c r="T184" s="6">
        <f t="shared" si="77"/>
        <v>0.98308316710750043</v>
      </c>
      <c r="U184" s="6">
        <f t="shared" si="84"/>
        <v>0.58984990026450035</v>
      </c>
      <c r="V184" s="102">
        <f t="shared" si="74"/>
        <v>300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0.58254597894617699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0.72818247368272127</v>
      </c>
      <c r="I185" s="4">
        <f t="shared" si="76"/>
        <v>0.43690948420963271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1.1647388960597111</v>
      </c>
      <c r="M185" s="6">
        <f t="shared" si="65"/>
        <v>0.78886217960222949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1.455923620074639</v>
      </c>
      <c r="S185" s="6">
        <f t="shared" si="83"/>
        <v>0.87355417204478336</v>
      </c>
      <c r="T185" s="6">
        <f t="shared" si="77"/>
        <v>0.98607772450278686</v>
      </c>
      <c r="U185" s="6">
        <f t="shared" si="84"/>
        <v>0.59164663470167211</v>
      </c>
      <c r="V185" s="102">
        <f t="shared" si="74"/>
        <v>300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0.58305983409644102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0.72882479262055133</v>
      </c>
      <c r="I186" s="4">
        <f t="shared" si="76"/>
        <v>0.43729487557233077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1.1657662949296437</v>
      </c>
      <c r="M186" s="6">
        <f t="shared" si="65"/>
        <v>0.78955802320683288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1.4572078686620547</v>
      </c>
      <c r="S186" s="6">
        <f t="shared" si="83"/>
        <v>0.8743247211972327</v>
      </c>
      <c r="T186" s="6">
        <f t="shared" si="77"/>
        <v>0.9869475290085411</v>
      </c>
      <c r="U186" s="6">
        <f t="shared" si="84"/>
        <v>0.59216851740512466</v>
      </c>
      <c r="V186" s="102">
        <f t="shared" si="74"/>
        <v>300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0.58134732961105795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0.72668416201382247</v>
      </c>
      <c r="I187" s="4">
        <f t="shared" si="76"/>
        <v>0.43601049720829343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1.1623423238511537</v>
      </c>
      <c r="M187" s="6">
        <f t="shared" si="65"/>
        <v>0.78723901308618671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1.4529279048139421</v>
      </c>
      <c r="S187" s="6">
        <f t="shared" si="83"/>
        <v>0.87175674288836524</v>
      </c>
      <c r="T187" s="6">
        <f t="shared" si="77"/>
        <v>0.98404876635773342</v>
      </c>
      <c r="U187" s="6">
        <f t="shared" si="84"/>
        <v>0.59042925981464001</v>
      </c>
      <c r="V187" s="102">
        <f t="shared" si="74"/>
        <v>300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0.58078171582627303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0.72597714478284125</v>
      </c>
      <c r="I188" s="4">
        <f t="shared" si="76"/>
        <v>0.4355862868697048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1.1612114390813741</v>
      </c>
      <c r="M188" s="6">
        <f t="shared" si="65"/>
        <v>0.78647307985652881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1.4515142988517176</v>
      </c>
      <c r="S188" s="6">
        <f t="shared" si="83"/>
        <v>0.87090857931103061</v>
      </c>
      <c r="T188" s="6">
        <f t="shared" si="77"/>
        <v>0.98309134982066104</v>
      </c>
      <c r="U188" s="6">
        <f t="shared" si="84"/>
        <v>0.58985480989239658</v>
      </c>
      <c r="V188" s="102">
        <f t="shared" si="74"/>
        <v>300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0.57946675398699699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0.7243334424837462</v>
      </c>
      <c r="I189" s="4">
        <f t="shared" si="76"/>
        <v>0.43460006549024777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1.1585823123576611</v>
      </c>
      <c r="M189" s="6">
        <f t="shared" si="65"/>
        <v>0.78469240725708589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1.4482278904470762</v>
      </c>
      <c r="S189" s="6">
        <f t="shared" si="83"/>
        <v>0.8689367342682458</v>
      </c>
      <c r="T189" s="6">
        <f t="shared" si="77"/>
        <v>0.98086550907135739</v>
      </c>
      <c r="U189" s="6">
        <f t="shared" si="84"/>
        <v>0.58851930544281439</v>
      </c>
      <c r="V189" s="102">
        <f t="shared" si="74"/>
        <v>300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0.57693760318857601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0.72117200398572001</v>
      </c>
      <c r="I190" s="4">
        <f t="shared" si="76"/>
        <v>0.43270320239143201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1.1535255435953904</v>
      </c>
      <c r="M190" s="6">
        <f t="shared" si="65"/>
        <v>0.78126752495853447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1.4419069294942379</v>
      </c>
      <c r="S190" s="6">
        <f t="shared" si="83"/>
        <v>0.86514415769654285</v>
      </c>
      <c r="T190" s="6">
        <f t="shared" si="77"/>
        <v>0.97658440619816811</v>
      </c>
      <c r="U190" s="6">
        <f t="shared" si="84"/>
        <v>0.58595064371890082</v>
      </c>
      <c r="V190" s="102">
        <f t="shared" si="74"/>
        <v>300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0.57907658787340699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0.72384573484175874</v>
      </c>
      <c r="I191" s="4">
        <f t="shared" si="76"/>
        <v>0.43430744090505524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1.1578022165972459</v>
      </c>
      <c r="M191" s="6">
        <f t="shared" si="65"/>
        <v>0.78416405876289441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1.4472527707465574</v>
      </c>
      <c r="S191" s="6">
        <f t="shared" si="83"/>
        <v>0.86835166244793438</v>
      </c>
      <c r="T191" s="6">
        <f t="shared" si="77"/>
        <v>0.98020507345361807</v>
      </c>
      <c r="U191" s="6">
        <f t="shared" si="84"/>
        <v>0.58812304407217075</v>
      </c>
      <c r="V191" s="102">
        <f t="shared" si="74"/>
        <v>300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0.58047650672516404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0.72559563340645505</v>
      </c>
      <c r="I192" s="4">
        <f t="shared" si="76"/>
        <v>0.43535738004387303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1.1606012058562885</v>
      </c>
      <c r="M192" s="6">
        <f t="shared" si="65"/>
        <v>0.78605977700072527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1.4507515073203605</v>
      </c>
      <c r="S192" s="6">
        <f t="shared" si="83"/>
        <v>0.8704509043922164</v>
      </c>
      <c r="T192" s="6">
        <f t="shared" si="77"/>
        <v>0.98257472125090661</v>
      </c>
      <c r="U192" s="6">
        <f t="shared" si="84"/>
        <v>0.58954483275054392</v>
      </c>
      <c r="V192" s="102">
        <f t="shared" si="74"/>
        <v>300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0.57944833661188799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0.72431042076485996</v>
      </c>
      <c r="I193" s="4">
        <f t="shared" si="76"/>
        <v>0.43458625245891602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1.1585454887696043</v>
      </c>
      <c r="M193" s="6">
        <f t="shared" si="65"/>
        <v>0.78466746713013269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1.4481818609620054</v>
      </c>
      <c r="S193" s="6">
        <f t="shared" si="83"/>
        <v>0.86890911657720316</v>
      </c>
      <c r="T193" s="6">
        <f t="shared" si="77"/>
        <v>0.98083433391266583</v>
      </c>
      <c r="U193" s="6">
        <f t="shared" si="84"/>
        <v>0.58850060034759955</v>
      </c>
      <c r="V193" s="102">
        <f t="shared" si="74"/>
        <v>300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0.58274569412075405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0.72843211765094251</v>
      </c>
      <c r="I194" s="4">
        <f t="shared" si="76"/>
        <v>0.43705927059056554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1.1651382053681094</v>
      </c>
      <c r="M194" s="6">
        <f t="shared" si="65"/>
        <v>0.78913262649159177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1.4564227567101367</v>
      </c>
      <c r="S194" s="6">
        <f t="shared" si="83"/>
        <v>0.87385365402608206</v>
      </c>
      <c r="T194" s="6">
        <f t="shared" si="77"/>
        <v>0.98641578311448974</v>
      </c>
      <c r="U194" s="6">
        <f t="shared" si="84"/>
        <v>0.5918494698686938</v>
      </c>
      <c r="V194" s="102">
        <f t="shared" si="74"/>
        <v>300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0.58457468834775095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0.73071836043468874</v>
      </c>
      <c r="I195" s="4">
        <f t="shared" si="76"/>
        <v>0.43843101626081321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1.1687950853292512</v>
      </c>
      <c r="M195" s="6">
        <f t="shared" si="65"/>
        <v>0.7916093827040348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1.4609938566615641</v>
      </c>
      <c r="S195" s="6">
        <f t="shared" si="83"/>
        <v>0.87659631399693838</v>
      </c>
      <c r="T195" s="6">
        <f t="shared" si="77"/>
        <v>0.98951172838004353</v>
      </c>
      <c r="U195" s="6">
        <f t="shared" si="84"/>
        <v>0.59370703702802607</v>
      </c>
      <c r="V195" s="102">
        <f t="shared" si="74"/>
        <v>300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0.58618410727989101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0.73273013409986376</v>
      </c>
      <c r="I196" s="4">
        <f t="shared" si="76"/>
        <v>0.43963808045991826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1.1720129477779964</v>
      </c>
      <c r="M196" s="6">
        <f t="shared" ref="M196:M259" si="88">C196*(1/$AI$71)</f>
        <v>0.7937887981881101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1.4650161847224954</v>
      </c>
      <c r="S196" s="6">
        <f t="shared" si="83"/>
        <v>0.87900971083349733</v>
      </c>
      <c r="T196" s="6">
        <f t="shared" si="77"/>
        <v>0.9922359977351376</v>
      </c>
      <c r="U196" s="6">
        <f t="shared" si="84"/>
        <v>0.5953415986410826</v>
      </c>
      <c r="V196" s="102">
        <f t="shared" si="74"/>
        <v>300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0.58890042027929101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0.7361255253491138</v>
      </c>
      <c r="I197" s="4">
        <f t="shared" si="76"/>
        <v>0.44167531520946823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1.1774439275094111</v>
      </c>
      <c r="M197" s="6">
        <f t="shared" si="88"/>
        <v>0.79746712860430291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1.4718049093867638</v>
      </c>
      <c r="S197" s="6">
        <f t="shared" si="83"/>
        <v>0.88308294563205836</v>
      </c>
      <c r="T197" s="6">
        <f t="shared" si="77"/>
        <v>0.99683391075537864</v>
      </c>
      <c r="U197" s="6">
        <f t="shared" si="84"/>
        <v>0.59810034645322718</v>
      </c>
      <c r="V197" s="102">
        <f t="shared" si="74"/>
        <v>300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0.58860720655934995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0.73575900819918738</v>
      </c>
      <c r="I198" s="4">
        <f t="shared" si="76"/>
        <v>0.44145540491951246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1.1768576777766577</v>
      </c>
      <c r="M198" s="6">
        <f t="shared" si="88"/>
        <v>0.79707006944921199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1.4710720972208222</v>
      </c>
      <c r="S198" s="6">
        <f t="shared" si="83"/>
        <v>0.88264325833249324</v>
      </c>
      <c r="T198" s="6">
        <f t="shared" si="77"/>
        <v>0.99633758681151496</v>
      </c>
      <c r="U198" s="6">
        <f t="shared" si="84"/>
        <v>0.59780255208690902</v>
      </c>
      <c r="V198" s="102">
        <f t="shared" si="74"/>
        <v>300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0.59408127495194396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0.74260159368992995</v>
      </c>
      <c r="I199" s="4">
        <f t="shared" si="76"/>
        <v>0.44556095621395797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1.1878024969102121</v>
      </c>
      <c r="M199" s="6">
        <f t="shared" si="88"/>
        <v>0.80448285003570774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1.4847531211377651</v>
      </c>
      <c r="S199" s="6">
        <f t="shared" si="83"/>
        <v>0.89085187268265909</v>
      </c>
      <c r="T199" s="6">
        <f t="shared" si="77"/>
        <v>1.0056035625446347</v>
      </c>
      <c r="U199" s="6">
        <f t="shared" si="84"/>
        <v>0.60336213752678081</v>
      </c>
      <c r="V199" s="102">
        <f t="shared" si="74"/>
        <v>300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0.59499121972882696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0.7437390246610337</v>
      </c>
      <c r="I200" s="4">
        <f t="shared" si="76"/>
        <v>0.44624341479662022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1.1896218349765726</v>
      </c>
      <c r="M200" s="6">
        <f t="shared" si="88"/>
        <v>0.80571506353636246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1.4870272937207156</v>
      </c>
      <c r="S200" s="6">
        <f t="shared" si="83"/>
        <v>0.89221637623242944</v>
      </c>
      <c r="T200" s="6">
        <f t="shared" si="77"/>
        <v>1.0071438294204531</v>
      </c>
      <c r="U200" s="6">
        <f t="shared" si="84"/>
        <v>0.60428629765227182</v>
      </c>
      <c r="V200" s="102">
        <f t="shared" si="74"/>
        <v>300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0.59332772878612905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0.74165966098266134</v>
      </c>
      <c r="I201" s="4">
        <f t="shared" si="76"/>
        <v>0.44499579658959676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1.1862958612779673</v>
      </c>
      <c r="M201" s="6">
        <f t="shared" si="88"/>
        <v>0.80346242573912086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1.4828698265974591</v>
      </c>
      <c r="S201" s="6">
        <f t="shared" si="83"/>
        <v>0.8897218959584754</v>
      </c>
      <c r="T201" s="6">
        <f t="shared" si="77"/>
        <v>1.004328032173901</v>
      </c>
      <c r="U201" s="6">
        <f t="shared" si="84"/>
        <v>0.60259681930434061</v>
      </c>
      <c r="V201" s="102">
        <f t="shared" si="74"/>
        <v>300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0.59491209634895603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0.7436401204361951</v>
      </c>
      <c r="I202" s="4">
        <f t="shared" si="76"/>
        <v>0.44618407226171702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1.1894636361708919</v>
      </c>
      <c r="M202" s="6">
        <f t="shared" si="88"/>
        <v>0.80560791758710126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1.4868295452136149</v>
      </c>
      <c r="S202" s="6">
        <f t="shared" si="83"/>
        <v>0.89209772712816893</v>
      </c>
      <c r="T202" s="6">
        <f t="shared" si="77"/>
        <v>1.0070098969838766</v>
      </c>
      <c r="U202" s="6">
        <f t="shared" si="84"/>
        <v>0.60420593819032598</v>
      </c>
      <c r="V202" s="102">
        <f t="shared" si="74"/>
        <v>300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0.59491210972761599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0.74364013715952004</v>
      </c>
      <c r="I203" s="4">
        <f t="shared" si="76"/>
        <v>0.44618408229571199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1.1894636629201034</v>
      </c>
      <c r="M203" s="6">
        <f t="shared" si="88"/>
        <v>0.80560793570398692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1.4868295786501293</v>
      </c>
      <c r="S203" s="6">
        <f t="shared" si="83"/>
        <v>0.89209774719007751</v>
      </c>
      <c r="T203" s="6">
        <f t="shared" si="77"/>
        <v>1.0070099196299838</v>
      </c>
      <c r="U203" s="6">
        <f t="shared" si="84"/>
        <v>0.60420595177799019</v>
      </c>
      <c r="V203" s="102">
        <f t="shared" si="74"/>
        <v>300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0.59642264303758596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0.74552830379698243</v>
      </c>
      <c r="I204" s="4">
        <f t="shared" si="76"/>
        <v>0.4473169822781895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1.1924838140558105</v>
      </c>
      <c r="M204" s="6">
        <f t="shared" si="88"/>
        <v>0.80765344394253014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1.4906047675697631</v>
      </c>
      <c r="S204" s="6">
        <f t="shared" si="83"/>
        <v>0.89436286054185787</v>
      </c>
      <c r="T204" s="6">
        <f t="shared" si="77"/>
        <v>1.0095668049281628</v>
      </c>
      <c r="U204" s="6">
        <f t="shared" si="84"/>
        <v>0.60574008295689763</v>
      </c>
      <c r="V204" s="102">
        <f t="shared" si="74"/>
        <v>300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0.59945764665137202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0.74932205831421506</v>
      </c>
      <c r="I205" s="4">
        <f t="shared" si="76"/>
        <v>0.44959323498852899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1.198551981868166</v>
      </c>
      <c r="M205" s="6">
        <f t="shared" si="88"/>
        <v>0.81176333338027551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1.4981899773352074</v>
      </c>
      <c r="S205" s="6">
        <f t="shared" si="83"/>
        <v>0.89891398640112452</v>
      </c>
      <c r="T205" s="6">
        <f t="shared" si="77"/>
        <v>1.0147041667253445</v>
      </c>
      <c r="U205" s="6">
        <f t="shared" si="84"/>
        <v>0.60882250003520666</v>
      </c>
      <c r="V205" s="102">
        <f t="shared" si="74"/>
        <v>300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0.59846394783631096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0.7480799347953887</v>
      </c>
      <c r="I206" s="4">
        <f t="shared" si="76"/>
        <v>0.44884796087723322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1.1965651864859994</v>
      </c>
      <c r="M206" s="6">
        <f t="shared" si="88"/>
        <v>0.81041770326445994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1.4957064831074993</v>
      </c>
      <c r="S206" s="6">
        <f t="shared" si="83"/>
        <v>0.8974238898644995</v>
      </c>
      <c r="T206" s="6">
        <f t="shared" si="77"/>
        <v>1.013022129080575</v>
      </c>
      <c r="U206" s="6">
        <f t="shared" si="84"/>
        <v>0.6078132774483449</v>
      </c>
      <c r="V206" s="102">
        <f t="shared" si="74"/>
        <v>300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0.60002458728479402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0.75003073410599252</v>
      </c>
      <c r="I207" s="4">
        <f t="shared" si="76"/>
        <v>0.45001844046359551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1.1996855195310607</v>
      </c>
      <c r="M207" s="6">
        <f t="shared" si="88"/>
        <v>0.81253106337919401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1.4996068994138259</v>
      </c>
      <c r="S207" s="6">
        <f t="shared" si="83"/>
        <v>0.8997641396482956</v>
      </c>
      <c r="T207" s="6">
        <f t="shared" si="77"/>
        <v>1.0156638292239926</v>
      </c>
      <c r="U207" s="6">
        <f t="shared" si="84"/>
        <v>0.60939829753439545</v>
      </c>
      <c r="V207" s="102">
        <f t="shared" si="74"/>
        <v>300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0.60476611357199705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0.75595764196499626</v>
      </c>
      <c r="I208" s="4">
        <f t="shared" si="76"/>
        <v>0.45357458517899779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1.2091656984233525</v>
      </c>
      <c r="M208" s="6">
        <f t="shared" si="88"/>
        <v>0.81895186258946517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1.5114571230291907</v>
      </c>
      <c r="S208" s="6">
        <f t="shared" si="83"/>
        <v>0.9068742738175144</v>
      </c>
      <c r="T208" s="6">
        <f t="shared" si="77"/>
        <v>1.0236898282368314</v>
      </c>
      <c r="U208" s="6">
        <f t="shared" si="84"/>
        <v>0.61421389694209894</v>
      </c>
      <c r="V208" s="102">
        <f t="shared" si="74"/>
        <v>300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0.60349901471450895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0.75437376839313619</v>
      </c>
      <c r="I209" s="4">
        <f t="shared" si="76"/>
        <v>0.45262426103588171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1.2066322686550464</v>
      </c>
      <c r="M209" s="6">
        <f t="shared" si="88"/>
        <v>0.81723600426649168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1.508290335818808</v>
      </c>
      <c r="S209" s="6">
        <f t="shared" si="83"/>
        <v>0.90497420149128471</v>
      </c>
      <c r="T209" s="6">
        <f t="shared" si="77"/>
        <v>1.0215450053331145</v>
      </c>
      <c r="U209" s="6">
        <f t="shared" si="84"/>
        <v>0.61292700319986881</v>
      </c>
      <c r="V209" s="102">
        <f t="shared" si="74"/>
        <v>300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0.605716697959362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0.75714587244920251</v>
      </c>
      <c r="I210" s="4">
        <f t="shared" si="76"/>
        <v>0.4542875234695215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1.2110662910803542</v>
      </c>
      <c r="M210" s="6">
        <f t="shared" si="88"/>
        <v>0.82023910874481432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1.5138328638504428</v>
      </c>
      <c r="S210" s="6">
        <f t="shared" si="83"/>
        <v>0.90829971831026568</v>
      </c>
      <c r="T210" s="6">
        <f t="shared" si="77"/>
        <v>1.0252988859310179</v>
      </c>
      <c r="U210" s="6">
        <f t="shared" si="84"/>
        <v>0.61517933155861071</v>
      </c>
      <c r="V210" s="102">
        <f t="shared" si="74"/>
        <v>300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0.605372611894335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0.75671576486791881</v>
      </c>
      <c r="I211" s="4">
        <f t="shared" si="76"/>
        <v>0.45402945892075125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1.2103783274894733</v>
      </c>
      <c r="M211" s="6">
        <f t="shared" si="88"/>
        <v>0.81977316014498192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1.5129729093618416</v>
      </c>
      <c r="S211" s="6">
        <f t="shared" si="83"/>
        <v>0.90778374561710495</v>
      </c>
      <c r="T211" s="6">
        <f t="shared" si="77"/>
        <v>1.0247164501812274</v>
      </c>
      <c r="U211" s="6">
        <f t="shared" si="84"/>
        <v>0.61482987010873646</v>
      </c>
      <c r="V211" s="102">
        <f t="shared" si="74"/>
        <v>300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0.60434747873939698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0.75543434842424628</v>
      </c>
      <c r="I212" s="4">
        <f t="shared" si="76"/>
        <v>0.45326060905454774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1.2083286824788655</v>
      </c>
      <c r="M212" s="6">
        <f t="shared" si="88"/>
        <v>0.81838496281084216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1.5104108530985818</v>
      </c>
      <c r="S212" s="6">
        <f t="shared" si="83"/>
        <v>0.90624651185914917</v>
      </c>
      <c r="T212" s="6">
        <f t="shared" si="77"/>
        <v>1.0229812035135528</v>
      </c>
      <c r="U212" s="6">
        <f t="shared" si="84"/>
        <v>0.61378872210813162</v>
      </c>
      <c r="V212" s="102">
        <f t="shared" si="74"/>
        <v>300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0.60464536315796202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0.75580670394745253</v>
      </c>
      <c r="I213" s="4">
        <f t="shared" si="76"/>
        <v>0.45348402236847152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1.2089242707781109</v>
      </c>
      <c r="M213" s="6">
        <f t="shared" si="88"/>
        <v>0.81878834685294621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1.5111553384726386</v>
      </c>
      <c r="S213" s="6">
        <f t="shared" si="83"/>
        <v>0.90669320308358325</v>
      </c>
      <c r="T213" s="6">
        <f t="shared" si="77"/>
        <v>1.0234854335661827</v>
      </c>
      <c r="U213" s="6">
        <f t="shared" si="84"/>
        <v>0.61409126013970972</v>
      </c>
      <c r="V213" s="102">
        <f t="shared" si="74"/>
        <v>300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0.60405818102660502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0.75507272628325628</v>
      </c>
      <c r="I214" s="4">
        <f t="shared" si="76"/>
        <v>0.45304363576995377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1.207750262387048</v>
      </c>
      <c r="M214" s="6">
        <f t="shared" si="88"/>
        <v>0.81799320656753272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1.50968782798381</v>
      </c>
      <c r="S214" s="6">
        <f t="shared" si="83"/>
        <v>0.90581269679028598</v>
      </c>
      <c r="T214" s="6">
        <f t="shared" si="77"/>
        <v>1.0224915082094159</v>
      </c>
      <c r="U214" s="6">
        <f t="shared" si="84"/>
        <v>0.61349490492564951</v>
      </c>
      <c r="V214" s="102">
        <f t="shared" si="74"/>
        <v>300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0.605473069102059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0.75684133637757378</v>
      </c>
      <c r="I215" s="4">
        <f t="shared" si="76"/>
        <v>0.45410480182654422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1.2105791810211335</v>
      </c>
      <c r="M215" s="6">
        <f t="shared" si="88"/>
        <v>0.81990919557343911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1.5132239762764168</v>
      </c>
      <c r="S215" s="6">
        <f t="shared" si="83"/>
        <v>0.90793438576585017</v>
      </c>
      <c r="T215" s="6">
        <f t="shared" si="77"/>
        <v>1.0248864944667988</v>
      </c>
      <c r="U215" s="6">
        <f t="shared" si="84"/>
        <v>0.6149318966800793</v>
      </c>
      <c r="V215" s="102">
        <f t="shared" si="74"/>
        <v>300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0.60500342882593305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0.75625428603241629</v>
      </c>
      <c r="I216" s="4">
        <f t="shared" si="76"/>
        <v>0.45375257161944982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1.2096401851023053</v>
      </c>
      <c r="M216" s="6">
        <f t="shared" si="88"/>
        <v>0.81927322611309894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1.5120502313778816</v>
      </c>
      <c r="S216" s="6">
        <f t="shared" si="83"/>
        <v>0.90723013882672898</v>
      </c>
      <c r="T216" s="6">
        <f t="shared" si="77"/>
        <v>1.0240915326413738</v>
      </c>
      <c r="U216" s="6">
        <f t="shared" si="84"/>
        <v>0.61445491958482423</v>
      </c>
      <c r="V216" s="102">
        <f t="shared" si="74"/>
        <v>300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0.60343084635432498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0.75428855794290617</v>
      </c>
      <c r="I217" s="4">
        <f t="shared" si="76"/>
        <v>0.45257313476574373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1.2064959732492648</v>
      </c>
      <c r="M217" s="6">
        <f t="shared" si="88"/>
        <v>0.81714369319897406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1.508119966561581</v>
      </c>
      <c r="S217" s="6">
        <f t="shared" si="83"/>
        <v>0.90487197993694868</v>
      </c>
      <c r="T217" s="6">
        <f t="shared" si="77"/>
        <v>1.0214296164987176</v>
      </c>
      <c r="U217" s="6">
        <f t="shared" si="84"/>
        <v>0.61285776989923058</v>
      </c>
      <c r="V217" s="102">
        <f t="shared" si="74"/>
        <v>300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0.59988322867257704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0.7498540358407213</v>
      </c>
      <c r="I218" s="4">
        <f t="shared" si="76"/>
        <v>0.44991242150443278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1.1994028879794021</v>
      </c>
      <c r="M218" s="6">
        <f t="shared" si="88"/>
        <v>0.81233964078429299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1.4992536099742526</v>
      </c>
      <c r="S218" s="6">
        <f t="shared" si="83"/>
        <v>0.89955216598455157</v>
      </c>
      <c r="T218" s="6">
        <f t="shared" si="77"/>
        <v>1.0154245509803663</v>
      </c>
      <c r="U218" s="6">
        <f t="shared" si="84"/>
        <v>0.60925473058821977</v>
      </c>
      <c r="V218" s="102">
        <f t="shared" si="74"/>
        <v>300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0.59951078126299795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0.74938847657874741</v>
      </c>
      <c r="I219" s="4">
        <f t="shared" si="76"/>
        <v>0.44963308594724849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1.1986582188882888</v>
      </c>
      <c r="M219" s="6">
        <f t="shared" si="88"/>
        <v>0.81183528630254165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1.498322773610361</v>
      </c>
      <c r="S219" s="6">
        <f t="shared" si="83"/>
        <v>0.89899366416621662</v>
      </c>
      <c r="T219" s="6">
        <f t="shared" si="77"/>
        <v>1.014794107878177</v>
      </c>
      <c r="U219" s="6">
        <f t="shared" si="84"/>
        <v>0.60887646472690626</v>
      </c>
      <c r="V219" s="102">
        <f t="shared" si="74"/>
        <v>300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0.60198341385458998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0.75247926731823744</v>
      </c>
      <c r="I220" s="4">
        <f t="shared" si="76"/>
        <v>0.45148756039094251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1.2036019854907156</v>
      </c>
      <c r="M220" s="6">
        <f t="shared" si="88"/>
        <v>0.81518363373957548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1.5045024818633945</v>
      </c>
      <c r="S220" s="6">
        <f t="shared" si="83"/>
        <v>0.90270148911803672</v>
      </c>
      <c r="T220" s="6">
        <f t="shared" si="77"/>
        <v>1.0189795421744694</v>
      </c>
      <c r="U220" s="6">
        <f t="shared" si="84"/>
        <v>0.61138772530468155</v>
      </c>
      <c r="V220" s="102">
        <f t="shared" si="74"/>
        <v>300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0.60339492323070498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0.75424365403838123</v>
      </c>
      <c r="I221" s="4">
        <f t="shared" si="76"/>
        <v>0.45254619242302874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1.206424148773841</v>
      </c>
      <c r="M221" s="6">
        <f t="shared" si="88"/>
        <v>0.81709504743602801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1.5080301859673013</v>
      </c>
      <c r="S221" s="6">
        <f t="shared" si="83"/>
        <v>0.90481811158038072</v>
      </c>
      <c r="T221" s="6">
        <f t="shared" si="77"/>
        <v>1.021368809295035</v>
      </c>
      <c r="U221" s="6">
        <f t="shared" si="84"/>
        <v>0.61282128557702098</v>
      </c>
      <c r="V221" s="102">
        <f t="shared" si="74"/>
        <v>300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0.60305739618112297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0.75382174522640377</v>
      </c>
      <c r="I222" s="4">
        <f t="shared" si="76"/>
        <v>0.45229304713584223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1.2057492992386478</v>
      </c>
      <c r="M222" s="6">
        <f t="shared" si="88"/>
        <v>0.81663798081187988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1.5071866240483098</v>
      </c>
      <c r="S222" s="6">
        <f t="shared" si="83"/>
        <v>0.90431197442898581</v>
      </c>
      <c r="T222" s="6">
        <f t="shared" si="77"/>
        <v>1.0207974760148499</v>
      </c>
      <c r="U222" s="6">
        <f t="shared" si="84"/>
        <v>0.61247848560890994</v>
      </c>
      <c r="V222" s="102">
        <f t="shared" si="74"/>
        <v>300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0.60304338281738801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0.75380422852173501</v>
      </c>
      <c r="I223" s="4">
        <f t="shared" si="76"/>
        <v>0.45228253711304101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1.2057212810042137</v>
      </c>
      <c r="M223" s="6">
        <f t="shared" si="88"/>
        <v>0.81661900443394742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1.5071516012552673</v>
      </c>
      <c r="S223" s="6">
        <f t="shared" si="83"/>
        <v>0.90429096075316029</v>
      </c>
      <c r="T223" s="6">
        <f t="shared" si="77"/>
        <v>1.0207737555424343</v>
      </c>
      <c r="U223" s="6">
        <f t="shared" si="84"/>
        <v>0.61246425332546051</v>
      </c>
      <c r="V223" s="102">
        <f t="shared" si="74"/>
        <v>300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0.602478930307358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0.75309866288419747</v>
      </c>
      <c r="I224" s="4">
        <f t="shared" si="76"/>
        <v>0.45185919773051852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1.2045927180801339</v>
      </c>
      <c r="M224" s="6">
        <f t="shared" si="88"/>
        <v>0.81585464375953387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1.5057408976001674</v>
      </c>
      <c r="S224" s="6">
        <f t="shared" si="83"/>
        <v>0.90344453856010043</v>
      </c>
      <c r="T224" s="6">
        <f t="shared" si="77"/>
        <v>1.0198183046994174</v>
      </c>
      <c r="U224" s="6">
        <f t="shared" si="84"/>
        <v>0.61189098281965038</v>
      </c>
      <c r="V224" s="102">
        <f t="shared" si="74"/>
        <v>300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0.60165507646254102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0.75206884557817633</v>
      </c>
      <c r="I225" s="4">
        <f t="shared" si="76"/>
        <v>0.45124130734690576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1.2029455097010415</v>
      </c>
      <c r="M225" s="6">
        <f t="shared" si="88"/>
        <v>0.81473901140915406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1.503681887126302</v>
      </c>
      <c r="S225" s="6">
        <f t="shared" si="83"/>
        <v>0.90220913227578114</v>
      </c>
      <c r="T225" s="6">
        <f t="shared" si="77"/>
        <v>1.0184237642614427</v>
      </c>
      <c r="U225" s="6">
        <f t="shared" si="84"/>
        <v>0.61105425855686557</v>
      </c>
      <c r="V225" s="102">
        <f t="shared" si="74"/>
        <v>300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0.60227474565309902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0.75284343206637372</v>
      </c>
      <c r="I226" s="4">
        <f t="shared" si="76"/>
        <v>0.45170605923982426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1.2041844725211752</v>
      </c>
      <c r="M226" s="6">
        <f t="shared" si="88"/>
        <v>0.81557814446639398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1.5052305906514691</v>
      </c>
      <c r="S226" s="6">
        <f t="shared" si="83"/>
        <v>0.90313835439088141</v>
      </c>
      <c r="T226" s="6">
        <f t="shared" si="77"/>
        <v>1.0194726805829926</v>
      </c>
      <c r="U226" s="6">
        <f t="shared" si="84"/>
        <v>0.61168360834979552</v>
      </c>
      <c r="V226" s="102">
        <f t="shared" ref="V226:V289" si="97">$AI$73</f>
        <v>300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0.60054969093669097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0.75068711367086371</v>
      </c>
      <c r="I227" s="4">
        <f t="shared" si="76"/>
        <v>0.45041226820251823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1.2007354085869149</v>
      </c>
      <c r="M227" s="6">
        <f t="shared" si="88"/>
        <v>0.81324213928791778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1.5009192607336437</v>
      </c>
      <c r="S227" s="6">
        <f t="shared" si="83"/>
        <v>0.90055155644018614</v>
      </c>
      <c r="T227" s="6">
        <f t="shared" si="77"/>
        <v>1.0165526741098971</v>
      </c>
      <c r="U227" s="6">
        <f t="shared" si="84"/>
        <v>0.6099316044659383</v>
      </c>
      <c r="V227" s="102">
        <f t="shared" si="97"/>
        <v>300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0.60227382085647896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0.75284227607059873</v>
      </c>
      <c r="I228" s="4">
        <f t="shared" si="76"/>
        <v>0.45170536564235919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1.2041826234884239</v>
      </c>
      <c r="M228" s="6">
        <f t="shared" si="88"/>
        <v>0.81557689214107765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1.5052282793605298</v>
      </c>
      <c r="S228" s="6">
        <f t="shared" si="83"/>
        <v>0.9031369676163179</v>
      </c>
      <c r="T228" s="6">
        <f t="shared" si="77"/>
        <v>1.0194711151763471</v>
      </c>
      <c r="U228" s="6">
        <f t="shared" si="84"/>
        <v>0.61168266910580826</v>
      </c>
      <c r="V228" s="102">
        <f t="shared" si="97"/>
        <v>300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0.60422964320628303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0.75528705400785379</v>
      </c>
      <c r="I229" s="4">
        <f t="shared" si="76"/>
        <v>0.45317223240471227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1.2080930828288532</v>
      </c>
      <c r="M229" s="6">
        <f t="shared" si="88"/>
        <v>0.8182253942980614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1.5101163535360664</v>
      </c>
      <c r="S229" s="6">
        <f t="shared" si="83"/>
        <v>0.90606981212163995</v>
      </c>
      <c r="T229" s="6">
        <f t="shared" si="77"/>
        <v>1.0227817428725767</v>
      </c>
      <c r="U229" s="6">
        <f t="shared" si="84"/>
        <v>0.61366904572354608</v>
      </c>
      <c r="V229" s="102">
        <f t="shared" si="97"/>
        <v>300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0.60229493529256795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0.75286866911570993</v>
      </c>
      <c r="I230" s="4">
        <f t="shared" ref="I230:I293" si="99">C230-(C230*25%)</f>
        <v>0.45172120146942596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1.2042248395638411</v>
      </c>
      <c r="M230" s="6">
        <f t="shared" si="88"/>
        <v>0.8156054845280758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1.5052810494548012</v>
      </c>
      <c r="S230" s="6">
        <f t="shared" si="83"/>
        <v>0.90316862967288081</v>
      </c>
      <c r="T230" s="6">
        <f t="shared" ref="T230:T293" si="100">M230+(M230*25%)</f>
        <v>1.0195068556600948</v>
      </c>
      <c r="U230" s="6">
        <f t="shared" si="84"/>
        <v>0.61170411339605679</v>
      </c>
      <c r="V230" s="102">
        <f t="shared" si="97"/>
        <v>300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0.60031907517257999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0.75039884396572498</v>
      </c>
      <c r="I231" s="4">
        <f t="shared" si="99"/>
        <v>0.45023930637943499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1.2002743168272729</v>
      </c>
      <c r="M231" s="6">
        <f t="shared" si="88"/>
        <v>0.81292984796516876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1.5003428960340912</v>
      </c>
      <c r="S231" s="6">
        <f t="shared" si="83"/>
        <v>0.90020573762045464</v>
      </c>
      <c r="T231" s="6">
        <f t="shared" si="100"/>
        <v>1.016162309956461</v>
      </c>
      <c r="U231" s="6">
        <f t="shared" si="84"/>
        <v>0.60969738597387657</v>
      </c>
      <c r="V231" s="102">
        <f t="shared" si="97"/>
        <v>300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0.60171740475622904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0.75214675594528635</v>
      </c>
      <c r="I232" s="4">
        <f t="shared" si="99"/>
        <v>0.45128805356717178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1.2030701285133021</v>
      </c>
      <c r="M232" s="6">
        <f t="shared" si="88"/>
        <v>0.81482341407501502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1.5038376606416275</v>
      </c>
      <c r="S232" s="6">
        <f t="shared" si="83"/>
        <v>0.90230259638497656</v>
      </c>
      <c r="T232" s="6">
        <f t="shared" si="100"/>
        <v>1.0185292675937687</v>
      </c>
      <c r="U232" s="6">
        <f t="shared" si="84"/>
        <v>0.61111756055626132</v>
      </c>
      <c r="V232" s="102">
        <f t="shared" si="97"/>
        <v>300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0.60328552633636001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0.75410690792044999</v>
      </c>
      <c r="I233" s="4">
        <f t="shared" si="99"/>
        <v>0.45246414475227004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1.206205421286987</v>
      </c>
      <c r="M233" s="6">
        <f t="shared" si="88"/>
        <v>0.81694690621519117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1.5077567766087339</v>
      </c>
      <c r="S233" s="6">
        <f t="shared" si="83"/>
        <v>0.90465406596524023</v>
      </c>
      <c r="T233" s="6">
        <f t="shared" si="100"/>
        <v>1.0211836327689889</v>
      </c>
      <c r="U233" s="6">
        <f t="shared" si="84"/>
        <v>0.61271017966139341</v>
      </c>
      <c r="V233" s="102">
        <f t="shared" si="97"/>
        <v>300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0.60041690126991298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0.75052112658739123</v>
      </c>
      <c r="I234" s="4">
        <f t="shared" si="99"/>
        <v>0.45031267595243474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1.2004699097327798</v>
      </c>
      <c r="M234" s="6">
        <f t="shared" si="88"/>
        <v>0.81306232044142501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1.5005873871659747</v>
      </c>
      <c r="S234" s="6">
        <f t="shared" si="83"/>
        <v>0.90035243229958484</v>
      </c>
      <c r="T234" s="6">
        <f t="shared" si="100"/>
        <v>1.0163279005517813</v>
      </c>
      <c r="U234" s="6">
        <f t="shared" si="84"/>
        <v>0.60979674033106879</v>
      </c>
      <c r="V234" s="102">
        <f t="shared" si="97"/>
        <v>300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0.60099555773413005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0.75124444716766259</v>
      </c>
      <c r="I235" s="4">
        <f t="shared" si="99"/>
        <v>0.45074666830059751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1.2016268719566874</v>
      </c>
      <c r="M235" s="6">
        <f t="shared" si="88"/>
        <v>0.81384591558429931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1.5020335899458592</v>
      </c>
      <c r="S235" s="6">
        <f t="shared" si="83"/>
        <v>0.90122015396751554</v>
      </c>
      <c r="T235" s="6">
        <f t="shared" si="100"/>
        <v>1.0173073944803741</v>
      </c>
      <c r="U235" s="6">
        <f t="shared" si="84"/>
        <v>0.61038443668822451</v>
      </c>
      <c r="V235" s="102">
        <f t="shared" si="97"/>
        <v>300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0.60115970866644697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0.75144963583305868</v>
      </c>
      <c r="I236" s="4">
        <f t="shared" si="99"/>
        <v>0.45086978149983525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1.2019550743348755</v>
      </c>
      <c r="M236" s="6">
        <f t="shared" si="88"/>
        <v>0.81406820269455538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1.5024438429185945</v>
      </c>
      <c r="S236" s="6">
        <f t="shared" si="83"/>
        <v>0.9014663057511566</v>
      </c>
      <c r="T236" s="6">
        <f t="shared" si="100"/>
        <v>1.0175852533681942</v>
      </c>
      <c r="U236" s="6">
        <f t="shared" si="84"/>
        <v>0.61055115202091659</v>
      </c>
      <c r="V236" s="102">
        <f t="shared" si="97"/>
        <v>300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0.60051875887863304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0.75064844859829127</v>
      </c>
      <c r="I237" s="4">
        <f t="shared" si="99"/>
        <v>0.45038906915897481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1.2006735632176952</v>
      </c>
      <c r="M237" s="6">
        <f t="shared" si="88"/>
        <v>0.81320025224102188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1.500841954022119</v>
      </c>
      <c r="S237" s="6">
        <f t="shared" si="83"/>
        <v>0.90050517241327144</v>
      </c>
      <c r="T237" s="6">
        <f t="shared" si="100"/>
        <v>1.0165003153012773</v>
      </c>
      <c r="U237" s="6">
        <f t="shared" si="84"/>
        <v>0.60990018918076638</v>
      </c>
      <c r="V237" s="102">
        <f t="shared" si="97"/>
        <v>300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0.60164480746190796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0.75205600932738492</v>
      </c>
      <c r="I238" s="4">
        <f t="shared" si="99"/>
        <v>0.451233605596431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1.2029249779234767</v>
      </c>
      <c r="M238" s="6">
        <f t="shared" si="88"/>
        <v>0.81472510550899424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1.5036562224043459</v>
      </c>
      <c r="S238" s="6">
        <f t="shared" si="83"/>
        <v>0.90219373344260756</v>
      </c>
      <c r="T238" s="6">
        <f t="shared" si="100"/>
        <v>1.0184063818862428</v>
      </c>
      <c r="U238" s="6">
        <f t="shared" si="84"/>
        <v>0.61104382913174571</v>
      </c>
      <c r="V238" s="102">
        <f t="shared" si="97"/>
        <v>300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0.60167236940980195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0.75209046176225247</v>
      </c>
      <c r="I239" s="4">
        <f t="shared" si="99"/>
        <v>0.45125427705735144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1.2029800851148804</v>
      </c>
      <c r="M239" s="6">
        <f t="shared" si="88"/>
        <v>0.81476242887757899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1.5037251063936006</v>
      </c>
      <c r="S239" s="6">
        <f t="shared" si="83"/>
        <v>0.90223506383616026</v>
      </c>
      <c r="T239" s="6">
        <f t="shared" si="100"/>
        <v>1.0184530360969737</v>
      </c>
      <c r="U239" s="6">
        <f t="shared" si="84"/>
        <v>0.6110718216581843</v>
      </c>
      <c r="V239" s="102">
        <f t="shared" si="97"/>
        <v>300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0.59995054394843494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0.74993817993554368</v>
      </c>
      <c r="I240" s="4">
        <f t="shared" si="99"/>
        <v>0.44996290796132621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1.1995374777335577</v>
      </c>
      <c r="M240" s="6">
        <f t="shared" si="88"/>
        <v>0.81243079663662565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1.4994218471669472</v>
      </c>
      <c r="S240" s="6">
        <f t="shared" si="83"/>
        <v>0.8996531083001682</v>
      </c>
      <c r="T240" s="6">
        <f t="shared" si="100"/>
        <v>1.015538495795782</v>
      </c>
      <c r="U240" s="6">
        <f t="shared" si="84"/>
        <v>0.60932309747746927</v>
      </c>
      <c r="V240" s="102">
        <f t="shared" si="97"/>
        <v>300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0.60084040512879699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0.75105050641099624</v>
      </c>
      <c r="I241" s="4">
        <f t="shared" si="99"/>
        <v>0.45063030384659775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1.2013166607788792</v>
      </c>
      <c r="M241" s="6">
        <f t="shared" si="88"/>
        <v>0.81363581367502957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1.501645825973599</v>
      </c>
      <c r="S241" s="6">
        <f t="shared" si="83"/>
        <v>0.90098749558415947</v>
      </c>
      <c r="T241" s="6">
        <f t="shared" si="100"/>
        <v>1.017044767093787</v>
      </c>
      <c r="U241" s="6">
        <f t="shared" si="84"/>
        <v>0.61022686025627215</v>
      </c>
      <c r="V241" s="102">
        <f t="shared" si="97"/>
        <v>300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0.60352516996710603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0.75440646245888254</v>
      </c>
      <c r="I242" s="4">
        <f t="shared" si="99"/>
        <v>0.45264387747532953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1.2066845633084078</v>
      </c>
      <c r="M242" s="6">
        <f t="shared" si="88"/>
        <v>0.81727142274042763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1.5083557041355098</v>
      </c>
      <c r="S242" s="6">
        <f t="shared" si="83"/>
        <v>0.90501342248130578</v>
      </c>
      <c r="T242" s="6">
        <f t="shared" si="100"/>
        <v>1.0215892784255345</v>
      </c>
      <c r="U242" s="6">
        <f t="shared" si="84"/>
        <v>0.61295356705532078</v>
      </c>
      <c r="V242" s="102">
        <f t="shared" si="97"/>
        <v>300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0.60303111180372604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0.75378888975465752</v>
      </c>
      <c r="I243" s="4">
        <f t="shared" si="99"/>
        <v>0.45227333385279456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1.205696746413945</v>
      </c>
      <c r="M243" s="6">
        <f t="shared" si="88"/>
        <v>0.81660238748192449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1.5071209330174313</v>
      </c>
      <c r="S243" s="6">
        <f t="shared" si="83"/>
        <v>0.90427255981045873</v>
      </c>
      <c r="T243" s="6">
        <f t="shared" si="100"/>
        <v>1.0207529843524057</v>
      </c>
      <c r="U243" s="6">
        <f t="shared" si="84"/>
        <v>0.61245179061144339</v>
      </c>
      <c r="V243" s="102">
        <f t="shared" si="97"/>
        <v>300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0.60449941005705499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0.75562426257131876</v>
      </c>
      <c r="I244" s="4">
        <f t="shared" si="99"/>
        <v>0.45337455754279121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1.2086324530336394</v>
      </c>
      <c r="M244" s="6">
        <f t="shared" si="88"/>
        <v>0.81859070257170086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1.5107905662920493</v>
      </c>
      <c r="S244" s="6">
        <f t="shared" si="83"/>
        <v>0.90647433977522951</v>
      </c>
      <c r="T244" s="6">
        <f t="shared" si="100"/>
        <v>1.0232383782146262</v>
      </c>
      <c r="U244" s="6">
        <f t="shared" si="84"/>
        <v>0.61394302692877567</v>
      </c>
      <c r="V244" s="102">
        <f t="shared" si="97"/>
        <v>300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0.60483589449233099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0.75604486811541372</v>
      </c>
      <c r="I245" s="4">
        <f t="shared" si="99"/>
        <v>0.45362692086924827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1.2093052179721147</v>
      </c>
      <c r="M245" s="6">
        <f t="shared" si="88"/>
        <v>0.81904635732618769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1.5116315224651433</v>
      </c>
      <c r="S245" s="6">
        <f t="shared" si="83"/>
        <v>0.90697891347908599</v>
      </c>
      <c r="T245" s="6">
        <f t="shared" si="100"/>
        <v>1.0238079466577346</v>
      </c>
      <c r="U245" s="6">
        <f t="shared" si="84"/>
        <v>0.61428476799464082</v>
      </c>
      <c r="V245" s="102">
        <f t="shared" si="97"/>
        <v>300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0.60449197791542997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0.75561497239428743</v>
      </c>
      <c r="I246" s="4">
        <f t="shared" si="99"/>
        <v>0.4533689834365725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1.2086175932547645</v>
      </c>
      <c r="M246" s="6">
        <f t="shared" si="88"/>
        <v>0.81858063824089555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1.5107719915684557</v>
      </c>
      <c r="S246" s="6">
        <f t="shared" ref="S246:S309" si="106">L246-(L246*25%)</f>
        <v>0.9064631949410733</v>
      </c>
      <c r="T246" s="6">
        <f t="shared" si="100"/>
        <v>1.0232257978011194</v>
      </c>
      <c r="U246" s="6">
        <f t="shared" ref="U246:U309" si="107">M246-(M246*25%)</f>
        <v>0.61393547868067166</v>
      </c>
      <c r="V246" s="102">
        <f t="shared" si="97"/>
        <v>300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0.60445817997579099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0.75557272496973871</v>
      </c>
      <c r="I247" s="4">
        <f t="shared" si="99"/>
        <v>0.45334363498184327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1.2085500178592989</v>
      </c>
      <c r="M247" s="6">
        <f t="shared" si="88"/>
        <v>0.81853487032335204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1.5106875223241236</v>
      </c>
      <c r="S247" s="6">
        <f t="shared" si="106"/>
        <v>0.90641251339447426</v>
      </c>
      <c r="T247" s="6">
        <f t="shared" si="100"/>
        <v>1.0231685879041901</v>
      </c>
      <c r="U247" s="6">
        <f t="shared" si="107"/>
        <v>0.613901152742514</v>
      </c>
      <c r="V247" s="102">
        <f t="shared" si="97"/>
        <v>300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0.60507848633443995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0.75634810791804996</v>
      </c>
      <c r="I248" s="4">
        <f t="shared" si="99"/>
        <v>0.45380886475082993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1.2097902546294481</v>
      </c>
      <c r="M248" s="6">
        <f t="shared" si="88"/>
        <v>0.81937486621001177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1.5122378182868101</v>
      </c>
      <c r="S248" s="6">
        <f t="shared" si="106"/>
        <v>0.90734269097208609</v>
      </c>
      <c r="T248" s="6">
        <f t="shared" si="100"/>
        <v>1.0242185827625148</v>
      </c>
      <c r="U248" s="6">
        <f t="shared" si="107"/>
        <v>0.61453114965750877</v>
      </c>
      <c r="V248" s="102">
        <f t="shared" si="97"/>
        <v>300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0.603722093794684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0.75465261724335497</v>
      </c>
      <c r="I249" s="4">
        <f t="shared" si="99"/>
        <v>0.45279157034601303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1.207078291614551</v>
      </c>
      <c r="M249" s="6">
        <f t="shared" si="88"/>
        <v>0.81753808969111152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1.5088478645181889</v>
      </c>
      <c r="S249" s="6">
        <f t="shared" si="106"/>
        <v>0.90530871871091323</v>
      </c>
      <c r="T249" s="6">
        <f t="shared" si="100"/>
        <v>1.0219226121138894</v>
      </c>
      <c r="U249" s="6">
        <f t="shared" si="107"/>
        <v>0.6131535672683337</v>
      </c>
      <c r="V249" s="102">
        <f t="shared" si="97"/>
        <v>300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0.60321871260356896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0.75402339075446123</v>
      </c>
      <c r="I250" s="4">
        <f t="shared" si="99"/>
        <v>0.45241403445267669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1.2060718343149965</v>
      </c>
      <c r="M250" s="6">
        <f t="shared" si="88"/>
        <v>0.81685642953389592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1.5075897928937456</v>
      </c>
      <c r="S250" s="6">
        <f t="shared" si="106"/>
        <v>0.90455387573624746</v>
      </c>
      <c r="T250" s="6">
        <f t="shared" si="100"/>
        <v>1.0210705369173698</v>
      </c>
      <c r="U250" s="6">
        <f t="shared" si="107"/>
        <v>0.61264232215042191</v>
      </c>
      <c r="V250" s="102">
        <f t="shared" si="97"/>
        <v>300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0.60335012679023503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0.75418765848779379</v>
      </c>
      <c r="I251" s="4">
        <f t="shared" si="99"/>
        <v>0.45251259509267627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1.2063345830425405</v>
      </c>
      <c r="M251" s="6">
        <f t="shared" si="88"/>
        <v>0.81703438575618692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1.5079182288031756</v>
      </c>
      <c r="S251" s="6">
        <f t="shared" si="106"/>
        <v>0.90475093728190537</v>
      </c>
      <c r="T251" s="6">
        <f t="shared" si="100"/>
        <v>1.0212929821952337</v>
      </c>
      <c r="U251" s="6">
        <f t="shared" si="107"/>
        <v>0.61277578931714016</v>
      </c>
      <c r="V251" s="102">
        <f t="shared" si="97"/>
        <v>300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0.600980554996143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0.75122569374517878</v>
      </c>
      <c r="I252" s="4">
        <f t="shared" si="99"/>
        <v>0.45073541624710722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1.2015968755733761</v>
      </c>
      <c r="M252" s="6">
        <f t="shared" si="88"/>
        <v>0.81382559943241395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1.5019960944667201</v>
      </c>
      <c r="S252" s="6">
        <f t="shared" si="106"/>
        <v>0.90119765668003216</v>
      </c>
      <c r="T252" s="6">
        <f t="shared" si="100"/>
        <v>1.0172819992905175</v>
      </c>
      <c r="U252" s="6">
        <f t="shared" si="107"/>
        <v>0.61036919957431046</v>
      </c>
      <c r="V252" s="102">
        <f t="shared" si="97"/>
        <v>300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0.59883349824524001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0.74854187280655005</v>
      </c>
      <c r="I253" s="4">
        <f t="shared" si="99"/>
        <v>0.44912512368392998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1.1973040633315886</v>
      </c>
      <c r="M253" s="6">
        <f t="shared" si="88"/>
        <v>0.81091813473527374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1.4966300791644858</v>
      </c>
      <c r="S253" s="6">
        <f t="shared" si="106"/>
        <v>0.89797804749869137</v>
      </c>
      <c r="T253" s="6">
        <f t="shared" si="100"/>
        <v>1.0136476684190923</v>
      </c>
      <c r="U253" s="6">
        <f t="shared" si="107"/>
        <v>0.60818860105145534</v>
      </c>
      <c r="V253" s="102">
        <f t="shared" si="97"/>
        <v>300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0.59745905546799805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0.74682381933499753</v>
      </c>
      <c r="I254" s="4">
        <f t="shared" si="99"/>
        <v>0.44809429160099856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1.1945560107813711</v>
      </c>
      <c r="M254" s="6">
        <f t="shared" si="88"/>
        <v>0.8090569152535857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1.4931950134767138</v>
      </c>
      <c r="S254" s="6">
        <f t="shared" si="106"/>
        <v>0.89591700808602837</v>
      </c>
      <c r="T254" s="6">
        <f t="shared" si="100"/>
        <v>1.011321144066982</v>
      </c>
      <c r="U254" s="6">
        <f t="shared" si="107"/>
        <v>0.60679268644018924</v>
      </c>
      <c r="V254" s="102">
        <f t="shared" si="97"/>
        <v>300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0.59732249308419605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0.74665311635524501</v>
      </c>
      <c r="I255" s="4">
        <f t="shared" si="99"/>
        <v>0.44799186981314704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1.194282968779707</v>
      </c>
      <c r="M255" s="6">
        <f t="shared" si="88"/>
        <v>0.80887198753348954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1.4928537109746336</v>
      </c>
      <c r="S255" s="6">
        <f t="shared" si="106"/>
        <v>0.89571222658478022</v>
      </c>
      <c r="T255" s="6">
        <f t="shared" si="100"/>
        <v>1.0110899844168619</v>
      </c>
      <c r="U255" s="6">
        <f t="shared" si="107"/>
        <v>0.60665399065011716</v>
      </c>
      <c r="V255" s="102">
        <f t="shared" si="97"/>
        <v>300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0.59760339114196703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0.74700423892745882</v>
      </c>
      <c r="I256" s="4">
        <f t="shared" si="99"/>
        <v>0.44820254335647525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1.1948445946522352</v>
      </c>
      <c r="M256" s="6">
        <f t="shared" si="88"/>
        <v>0.80925236927520217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1.4935557433152939</v>
      </c>
      <c r="S256" s="6">
        <f t="shared" si="106"/>
        <v>0.89613344598917644</v>
      </c>
      <c r="T256" s="6">
        <f t="shared" si="100"/>
        <v>1.0115654615940026</v>
      </c>
      <c r="U256" s="6">
        <f t="shared" si="107"/>
        <v>0.6069392769564016</v>
      </c>
      <c r="V256" s="102">
        <f t="shared" si="97"/>
        <v>300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0.59519590320759297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0.74399487900949124</v>
      </c>
      <c r="I257" s="4">
        <f t="shared" si="99"/>
        <v>0.4463969274056947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1.1900310778822241</v>
      </c>
      <c r="M257" s="6">
        <f t="shared" si="88"/>
        <v>0.80599223831916678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1.4875388473527802</v>
      </c>
      <c r="S257" s="6">
        <f t="shared" si="106"/>
        <v>0.89252330841166805</v>
      </c>
      <c r="T257" s="6">
        <f t="shared" si="100"/>
        <v>1.0074902978989584</v>
      </c>
      <c r="U257" s="6">
        <f t="shared" si="107"/>
        <v>0.60449417873937505</v>
      </c>
      <c r="V257" s="102">
        <f t="shared" si="97"/>
        <v>300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0.59431846499617802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0.7428980812452225</v>
      </c>
      <c r="I258" s="4">
        <f t="shared" si="99"/>
        <v>0.44573884874713354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1.1882767332456465</v>
      </c>
      <c r="M258" s="6">
        <f t="shared" si="88"/>
        <v>0.80480404400500249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1.4853459165570582</v>
      </c>
      <c r="S258" s="6">
        <f t="shared" si="106"/>
        <v>0.8912075499342349</v>
      </c>
      <c r="T258" s="6">
        <f t="shared" si="100"/>
        <v>1.0060050550062531</v>
      </c>
      <c r="U258" s="6">
        <f t="shared" si="107"/>
        <v>0.60360303300375184</v>
      </c>
      <c r="V258" s="102">
        <f t="shared" si="97"/>
        <v>300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0.59451203707240596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0.74314004634050745</v>
      </c>
      <c r="I259" s="4">
        <f t="shared" si="99"/>
        <v>0.44588402780430447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1.1886637600804753</v>
      </c>
      <c r="M259" s="6">
        <f t="shared" si="88"/>
        <v>0.80506617213820075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1.485829700100594</v>
      </c>
      <c r="S259" s="6">
        <f t="shared" si="106"/>
        <v>0.89149782006035649</v>
      </c>
      <c r="T259" s="6">
        <f t="shared" si="100"/>
        <v>1.006332715172751</v>
      </c>
      <c r="U259" s="6">
        <f t="shared" si="107"/>
        <v>0.60379962910365059</v>
      </c>
      <c r="V259" s="102">
        <f t="shared" si="97"/>
        <v>300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0.59455285074187803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0.74319106342734753</v>
      </c>
      <c r="I260" s="4">
        <f t="shared" si="99"/>
        <v>0.44591463805640852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1.1887453626836055</v>
      </c>
      <c r="M260" s="6">
        <f t="shared" ref="M260:M316" si="111">C260*(1/$AI$71)</f>
        <v>0.80512144049713019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1.485931703354507</v>
      </c>
      <c r="S260" s="6">
        <f t="shared" si="106"/>
        <v>0.89155902201270409</v>
      </c>
      <c r="T260" s="6">
        <f t="shared" si="100"/>
        <v>1.0064018006214128</v>
      </c>
      <c r="U260" s="6">
        <f t="shared" si="107"/>
        <v>0.60384108037284767</v>
      </c>
      <c r="V260" s="102">
        <f t="shared" si="97"/>
        <v>300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0.592881618036322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0.74110202254540247</v>
      </c>
      <c r="I261" s="4">
        <f t="shared" si="99"/>
        <v>0.44466121352724153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1.1854039101513101</v>
      </c>
      <c r="M261" s="6">
        <f t="shared" si="111"/>
        <v>0.80285831909148186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1.4817548876891375</v>
      </c>
      <c r="S261" s="6">
        <f t="shared" si="106"/>
        <v>0.88905293261348262</v>
      </c>
      <c r="T261" s="6">
        <f t="shared" si="100"/>
        <v>1.0035728988643524</v>
      </c>
      <c r="U261" s="6">
        <f t="shared" si="107"/>
        <v>0.60214373931861143</v>
      </c>
      <c r="V261" s="102">
        <f t="shared" si="97"/>
        <v>300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0.59079899040857997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0.73849873801072496</v>
      </c>
      <c r="I262" s="4">
        <f t="shared" si="99"/>
        <v>0.44309924280643498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1.1812399171074857</v>
      </c>
      <c r="M262" s="6">
        <f t="shared" si="111"/>
        <v>0.80003810192563274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1.4765498963843571</v>
      </c>
      <c r="S262" s="6">
        <f t="shared" si="106"/>
        <v>0.88592993783061424</v>
      </c>
      <c r="T262" s="6">
        <f t="shared" si="100"/>
        <v>1.0000476274070409</v>
      </c>
      <c r="U262" s="6">
        <f t="shared" si="107"/>
        <v>0.60002857644422458</v>
      </c>
      <c r="V262" s="102">
        <f t="shared" si="97"/>
        <v>300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0.58916678502627695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0.73645848128284619</v>
      </c>
      <c r="I263" s="4">
        <f t="shared" si="99"/>
        <v>0.44187508876970771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1.1779764955685277</v>
      </c>
      <c r="M263" s="6">
        <f t="shared" si="111"/>
        <v>0.79782782987505352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1.4724706194606596</v>
      </c>
      <c r="S263" s="6">
        <f t="shared" si="106"/>
        <v>0.88348237167639576</v>
      </c>
      <c r="T263" s="6">
        <f t="shared" si="100"/>
        <v>0.99728478734381687</v>
      </c>
      <c r="U263" s="6">
        <f t="shared" si="107"/>
        <v>0.59837087240629017</v>
      </c>
      <c r="V263" s="102">
        <f t="shared" si="97"/>
        <v>300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0.58831676651113596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0.73539595813892</v>
      </c>
      <c r="I264" s="4">
        <f t="shared" si="99"/>
        <v>0.44123757488335197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1.1762769737063279</v>
      </c>
      <c r="M264" s="6">
        <f t="shared" si="111"/>
        <v>0.79667676629760098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1.4703462171329098</v>
      </c>
      <c r="S264" s="6">
        <f t="shared" si="106"/>
        <v>0.88220773027974597</v>
      </c>
      <c r="T264" s="6">
        <f t="shared" si="100"/>
        <v>0.99584595787200125</v>
      </c>
      <c r="U264" s="6">
        <f t="shared" si="107"/>
        <v>0.59750757472320071</v>
      </c>
      <c r="V264" s="102">
        <f t="shared" si="97"/>
        <v>300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0.58920298693343998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0.7365037336668</v>
      </c>
      <c r="I265" s="4">
        <f t="shared" si="99"/>
        <v>0.44190224020007995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1.1780488774420763</v>
      </c>
      <c r="M265" s="6">
        <f t="shared" si="111"/>
        <v>0.79787685315634371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1.4725610968025955</v>
      </c>
      <c r="S265" s="6">
        <f t="shared" si="106"/>
        <v>0.88353665808155724</v>
      </c>
      <c r="T265" s="6">
        <f t="shared" si="100"/>
        <v>0.99734606644542967</v>
      </c>
      <c r="U265" s="6">
        <f t="shared" si="107"/>
        <v>0.59840763986725776</v>
      </c>
      <c r="V265" s="102">
        <f t="shared" si="97"/>
        <v>300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0.58726239175406103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0.73407798969257632</v>
      </c>
      <c r="I266" s="4">
        <f t="shared" si="99"/>
        <v>0.44044679381554575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1.1741688632138132</v>
      </c>
      <c r="M266" s="6">
        <f t="shared" si="111"/>
        <v>0.79524897106933701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1.4677110790172665</v>
      </c>
      <c r="S266" s="6">
        <f t="shared" si="106"/>
        <v>0.8806266474103599</v>
      </c>
      <c r="T266" s="6">
        <f t="shared" si="100"/>
        <v>0.99406121383667123</v>
      </c>
      <c r="U266" s="6">
        <f t="shared" si="107"/>
        <v>0.59643672830200278</v>
      </c>
      <c r="V266" s="102">
        <f t="shared" si="97"/>
        <v>300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0.58713182101573702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0.73391477626967128</v>
      </c>
      <c r="I267" s="4">
        <f t="shared" si="99"/>
        <v>0.44034886576180277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1.1739078008717672</v>
      </c>
      <c r="M267" s="6">
        <f t="shared" si="111"/>
        <v>0.79507215701353862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1.4673847510897089</v>
      </c>
      <c r="S267" s="6">
        <f t="shared" si="106"/>
        <v>0.88043085065382543</v>
      </c>
      <c r="T267" s="6">
        <f t="shared" si="100"/>
        <v>0.99384019626692321</v>
      </c>
      <c r="U267" s="6">
        <f t="shared" si="107"/>
        <v>0.59630411776015402</v>
      </c>
      <c r="V267" s="102">
        <f t="shared" si="97"/>
        <v>300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0.58693141544454497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0.73366426930568118</v>
      </c>
      <c r="I268" s="4">
        <f t="shared" si="99"/>
        <v>0.44019856158340875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1.1735071111885653</v>
      </c>
      <c r="M268" s="6">
        <f t="shared" si="111"/>
        <v>0.79480077521466153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1.4668838889857065</v>
      </c>
      <c r="S268" s="6">
        <f t="shared" si="106"/>
        <v>0.88013033339142399</v>
      </c>
      <c r="T268" s="6">
        <f t="shared" si="100"/>
        <v>0.99350096901832696</v>
      </c>
      <c r="U268" s="6">
        <f t="shared" si="107"/>
        <v>0.59610058141099609</v>
      </c>
      <c r="V268" s="102">
        <f t="shared" si="97"/>
        <v>300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0.58590332832083203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0.73237916040104001</v>
      </c>
      <c r="I269" s="4">
        <f t="shared" si="99"/>
        <v>0.43942749624062405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1.1714515600307103</v>
      </c>
      <c r="M269" s="6">
        <f t="shared" si="111"/>
        <v>0.79340857772546025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1.4643144500383878</v>
      </c>
      <c r="S269" s="6">
        <f t="shared" si="106"/>
        <v>0.87858867002303276</v>
      </c>
      <c r="T269" s="6">
        <f t="shared" si="100"/>
        <v>0.99176072215682531</v>
      </c>
      <c r="U269" s="6">
        <f t="shared" si="107"/>
        <v>0.59505643329409519</v>
      </c>
      <c r="V269" s="102">
        <f t="shared" si="97"/>
        <v>300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0.58624405348576603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0.73280506685720748</v>
      </c>
      <c r="I270" s="4">
        <f t="shared" si="99"/>
        <v>0.43968304011432452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1.1721328038583354</v>
      </c>
      <c r="M270" s="6">
        <f t="shared" si="111"/>
        <v>0.79386997511891821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1.4651660048229194</v>
      </c>
      <c r="S270" s="6">
        <f t="shared" si="106"/>
        <v>0.87909960289375155</v>
      </c>
      <c r="T270" s="6">
        <f t="shared" si="100"/>
        <v>0.99233746889864771</v>
      </c>
      <c r="U270" s="6">
        <f t="shared" si="107"/>
        <v>0.59540248133918872</v>
      </c>
      <c r="V270" s="102">
        <f t="shared" si="97"/>
        <v>300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0.58516532874384797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0.73145666092980999</v>
      </c>
      <c r="I271" s="4">
        <f t="shared" si="99"/>
        <v>0.43887399655788595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1.1699760081538542</v>
      </c>
      <c r="M271" s="6">
        <f t="shared" si="111"/>
        <v>0.79240920604342013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1.4624700101923178</v>
      </c>
      <c r="S271" s="6">
        <f t="shared" si="106"/>
        <v>0.87748200611539062</v>
      </c>
      <c r="T271" s="6">
        <f t="shared" si="100"/>
        <v>0.99051150755427519</v>
      </c>
      <c r="U271" s="6">
        <f t="shared" si="107"/>
        <v>0.59430690453256507</v>
      </c>
      <c r="V271" s="102">
        <f t="shared" si="97"/>
        <v>300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0.58424487736219799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0.73030609670274749</v>
      </c>
      <c r="I272" s="4">
        <f t="shared" si="99"/>
        <v>0.43818365802164849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1.1681356632456652</v>
      </c>
      <c r="M272" s="6">
        <f t="shared" si="111"/>
        <v>0.79116276488789139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1.4601695790570814</v>
      </c>
      <c r="S272" s="6">
        <f t="shared" si="106"/>
        <v>0.87610174743424896</v>
      </c>
      <c r="T272" s="6">
        <f t="shared" si="100"/>
        <v>0.98895345610986429</v>
      </c>
      <c r="U272" s="6">
        <f t="shared" si="107"/>
        <v>0.59337207366591849</v>
      </c>
      <c r="V272" s="102">
        <f t="shared" si="97"/>
        <v>300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0.58343819494582005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0.72929774368227507</v>
      </c>
      <c r="I273" s="4">
        <f t="shared" si="99"/>
        <v>0.43757864620936504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1.1665227873164166</v>
      </c>
      <c r="M273" s="6">
        <f t="shared" si="111"/>
        <v>0.79007038544965058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1.4581534841455208</v>
      </c>
      <c r="S273" s="6">
        <f t="shared" si="106"/>
        <v>0.87489209048731242</v>
      </c>
      <c r="T273" s="6">
        <f t="shared" si="100"/>
        <v>0.9875879818120632</v>
      </c>
      <c r="U273" s="6">
        <f t="shared" si="107"/>
        <v>0.59255278908723796</v>
      </c>
      <c r="V273" s="102">
        <f t="shared" si="97"/>
        <v>300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0.582653951475257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0.72831743934407123</v>
      </c>
      <c r="I274" s="4">
        <f t="shared" si="99"/>
        <v>0.43699046360644278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1.1649547756792957</v>
      </c>
      <c r="M274" s="6">
        <f t="shared" si="111"/>
        <v>0.78900839200040151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1.4561934695991197</v>
      </c>
      <c r="S274" s="6">
        <f t="shared" si="106"/>
        <v>0.8737160817594718</v>
      </c>
      <c r="T274" s="6">
        <f t="shared" si="100"/>
        <v>0.98626049000050187</v>
      </c>
      <c r="U274" s="6">
        <f t="shared" si="107"/>
        <v>0.59175629400030116</v>
      </c>
      <c r="V274" s="102">
        <f t="shared" si="97"/>
        <v>300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0.58324403799628899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0.72905504749536121</v>
      </c>
      <c r="I275" s="4">
        <f t="shared" si="99"/>
        <v>0.43743302849721677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1.1661345910894541</v>
      </c>
      <c r="M275" s="6">
        <f t="shared" si="111"/>
        <v>0.78980746530269652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1.4576682388618176</v>
      </c>
      <c r="S275" s="6">
        <f t="shared" si="106"/>
        <v>0.87460094331709048</v>
      </c>
      <c r="T275" s="6">
        <f t="shared" si="100"/>
        <v>0.98725933162837065</v>
      </c>
      <c r="U275" s="6">
        <f t="shared" si="107"/>
        <v>0.59235559897702239</v>
      </c>
      <c r="V275" s="102">
        <f t="shared" si="97"/>
        <v>300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0.58294971377737403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0.7286871422217176</v>
      </c>
      <c r="I276" s="4">
        <f t="shared" si="99"/>
        <v>0.43721228533303053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1.1655461210317897</v>
      </c>
      <c r="M276" s="6">
        <f t="shared" si="111"/>
        <v>0.78940890235104255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1.4569326512897371</v>
      </c>
      <c r="S276" s="6">
        <f t="shared" si="106"/>
        <v>0.8741595907738422</v>
      </c>
      <c r="T276" s="6">
        <f t="shared" si="100"/>
        <v>0.98676112793880322</v>
      </c>
      <c r="U276" s="6">
        <f t="shared" si="107"/>
        <v>0.59205667676328189</v>
      </c>
      <c r="V276" s="102">
        <f t="shared" si="97"/>
        <v>300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0.58151079845674403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0.72688849807093003</v>
      </c>
      <c r="I277" s="4">
        <f t="shared" si="99"/>
        <v>0.43613309884255802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1.1626691624694701</v>
      </c>
      <c r="M277" s="6">
        <f t="shared" si="111"/>
        <v>0.78746037654000067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1.4533364530868376</v>
      </c>
      <c r="S277" s="6">
        <f t="shared" si="106"/>
        <v>0.87200187185210254</v>
      </c>
      <c r="T277" s="6">
        <f t="shared" si="100"/>
        <v>0.98432547067500087</v>
      </c>
      <c r="U277" s="6">
        <f t="shared" si="107"/>
        <v>0.59059528240500048</v>
      </c>
      <c r="V277" s="102">
        <f t="shared" si="97"/>
        <v>300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0.58200362016993601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0.72750452521242004</v>
      </c>
      <c r="I278" s="4">
        <f t="shared" si="99"/>
        <v>0.43650271512745198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1.1636545072129285</v>
      </c>
      <c r="M278" s="6">
        <f t="shared" si="111"/>
        <v>0.78812773744347342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1.4545681340161607</v>
      </c>
      <c r="S278" s="6">
        <f t="shared" si="106"/>
        <v>0.87274088040969633</v>
      </c>
      <c r="T278" s="6">
        <f t="shared" si="100"/>
        <v>0.98515967180434183</v>
      </c>
      <c r="U278" s="6">
        <f t="shared" si="107"/>
        <v>0.59109580308260501</v>
      </c>
      <c r="V278" s="102">
        <f t="shared" si="97"/>
        <v>300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0.581628349403568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0.72703543675446003</v>
      </c>
      <c r="I279" s="4">
        <f t="shared" si="99"/>
        <v>0.43622126205267597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1.1629041931193806</v>
      </c>
      <c r="M279" s="6">
        <f t="shared" si="111"/>
        <v>0.78761955967657238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1.4536302413992259</v>
      </c>
      <c r="S279" s="6">
        <f t="shared" si="106"/>
        <v>0.87217814483953549</v>
      </c>
      <c r="T279" s="6">
        <f t="shared" si="100"/>
        <v>0.9845244495957155</v>
      </c>
      <c r="U279" s="6">
        <f t="shared" si="107"/>
        <v>0.59071466975742926</v>
      </c>
      <c r="V279" s="102">
        <f t="shared" si="97"/>
        <v>300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0.58206996169190195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0.72758745211487741</v>
      </c>
      <c r="I280" s="4">
        <f t="shared" si="99"/>
        <v>0.43655247126892649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1.1637871500494603</v>
      </c>
      <c r="M280" s="6">
        <f t="shared" si="111"/>
        <v>0.78821757467436615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1.4547339375618253</v>
      </c>
      <c r="S280" s="6">
        <f t="shared" si="106"/>
        <v>0.87284036253709529</v>
      </c>
      <c r="T280" s="6">
        <f t="shared" si="100"/>
        <v>0.98527196834295772</v>
      </c>
      <c r="U280" s="6">
        <f t="shared" si="107"/>
        <v>0.59116318100577459</v>
      </c>
      <c r="V280" s="102">
        <f t="shared" si="97"/>
        <v>300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0.58134802849529099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0.72668503561911368</v>
      </c>
      <c r="I281" s="4">
        <f t="shared" si="99"/>
        <v>0.43601102137146824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1.1623437211960492</v>
      </c>
      <c r="M281" s="6">
        <f t="shared" si="111"/>
        <v>0.78723995948931935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1.4529296514950616</v>
      </c>
      <c r="S281" s="6">
        <f t="shared" si="106"/>
        <v>0.87175779089703687</v>
      </c>
      <c r="T281" s="6">
        <f t="shared" si="100"/>
        <v>0.98404994936164925</v>
      </c>
      <c r="U281" s="6">
        <f t="shared" si="107"/>
        <v>0.59042996961698946</v>
      </c>
      <c r="V281" s="102">
        <f t="shared" si="97"/>
        <v>300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0.580436193743045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0.72554524217880623</v>
      </c>
      <c r="I282" s="4">
        <f t="shared" si="99"/>
        <v>0.43532714530728378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1.1605206043244143</v>
      </c>
      <c r="M282" s="6">
        <f t="shared" si="111"/>
        <v>0.78600518665405739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1.4506507554055179</v>
      </c>
      <c r="S282" s="6">
        <f t="shared" si="106"/>
        <v>0.87039045324331066</v>
      </c>
      <c r="T282" s="6">
        <f t="shared" si="100"/>
        <v>0.98250648331757173</v>
      </c>
      <c r="U282" s="6">
        <f t="shared" si="107"/>
        <v>0.58950388999054304</v>
      </c>
      <c r="V282" s="102">
        <f t="shared" si="97"/>
        <v>300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0.57926992770299601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0.72408740962874507</v>
      </c>
      <c r="I283" s="4">
        <f t="shared" si="99"/>
        <v>0.43445244577724701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1.1581887790795538</v>
      </c>
      <c r="M283" s="6">
        <f t="shared" si="111"/>
        <v>0.78442587239629968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1.4477359738494422</v>
      </c>
      <c r="S283" s="6">
        <f t="shared" si="106"/>
        <v>0.86864158430966532</v>
      </c>
      <c r="T283" s="6">
        <f t="shared" si="100"/>
        <v>0.98053234049537463</v>
      </c>
      <c r="U283" s="6">
        <f t="shared" si="107"/>
        <v>0.58831940429722474</v>
      </c>
      <c r="V283" s="102">
        <f t="shared" si="97"/>
        <v>300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0.57918599532687998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0.72398249415859994</v>
      </c>
      <c r="I284" s="4">
        <f t="shared" si="99"/>
        <v>0.43438949649516001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1.1580209651959563</v>
      </c>
      <c r="M284" s="6">
        <f t="shared" si="111"/>
        <v>0.78431221428251119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1.4475262064949455</v>
      </c>
      <c r="S284" s="6">
        <f t="shared" si="106"/>
        <v>0.86851572389696718</v>
      </c>
      <c r="T284" s="6">
        <f t="shared" si="100"/>
        <v>0.98039026785313899</v>
      </c>
      <c r="U284" s="6">
        <f t="shared" si="107"/>
        <v>0.58823416071188339</v>
      </c>
      <c r="V284" s="102">
        <f t="shared" si="97"/>
        <v>300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0.57901409764849299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0.72376762206061618</v>
      </c>
      <c r="I285" s="4">
        <f t="shared" si="99"/>
        <v>0.43426057323636974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1.1576772740206747</v>
      </c>
      <c r="M285" s="6">
        <f t="shared" si="111"/>
        <v>0.78407943681576731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1.4470965925258432</v>
      </c>
      <c r="S285" s="6">
        <f t="shared" si="106"/>
        <v>0.868257955515506</v>
      </c>
      <c r="T285" s="6">
        <f t="shared" si="100"/>
        <v>0.98009929601970913</v>
      </c>
      <c r="U285" s="6">
        <f t="shared" si="107"/>
        <v>0.58805957761182548</v>
      </c>
      <c r="V285" s="102">
        <f t="shared" si="97"/>
        <v>300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0.57741876434758699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0.72177345543448368</v>
      </c>
      <c r="I286" s="4">
        <f t="shared" si="99"/>
        <v>0.43306407326069024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1.1544875742975627</v>
      </c>
      <c r="M286" s="6">
        <f t="shared" si="111"/>
        <v>0.781919095571594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1.4431094678719534</v>
      </c>
      <c r="S286" s="6">
        <f t="shared" si="106"/>
        <v>0.86586568072317194</v>
      </c>
      <c r="T286" s="6">
        <f t="shared" si="100"/>
        <v>0.9773988694644925</v>
      </c>
      <c r="U286" s="6">
        <f t="shared" si="107"/>
        <v>0.5864393216786955</v>
      </c>
      <c r="V286" s="102">
        <f t="shared" si="97"/>
        <v>300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0.57754180984537895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0.72192726230672366</v>
      </c>
      <c r="I287" s="4">
        <f t="shared" si="99"/>
        <v>0.43315635738403424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1.1547335907193439</v>
      </c>
      <c r="M287" s="6">
        <f t="shared" si="111"/>
        <v>0.78208571922549686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1.4434169883991799</v>
      </c>
      <c r="S287" s="6">
        <f t="shared" si="106"/>
        <v>0.86605019303950792</v>
      </c>
      <c r="T287" s="6">
        <f t="shared" si="100"/>
        <v>0.97760714903187107</v>
      </c>
      <c r="U287" s="6">
        <f t="shared" si="107"/>
        <v>0.58656428941912264</v>
      </c>
      <c r="V287" s="102">
        <f t="shared" si="97"/>
        <v>300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0.57684355377847396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0.72105444222309245</v>
      </c>
      <c r="I288" s="4">
        <f t="shared" si="99"/>
        <v>0.43263266533385547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1.1533375017754202</v>
      </c>
      <c r="M288" s="6">
        <f t="shared" si="111"/>
        <v>0.78114016673218878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1.4416718772192751</v>
      </c>
      <c r="S288" s="6">
        <f t="shared" si="106"/>
        <v>0.86500312633156518</v>
      </c>
      <c r="T288" s="6">
        <f t="shared" si="100"/>
        <v>0.97642520841523595</v>
      </c>
      <c r="U288" s="6">
        <f t="shared" si="107"/>
        <v>0.58585512504914161</v>
      </c>
      <c r="V288" s="102">
        <f t="shared" si="97"/>
        <v>300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0.57602825823373405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0.72003532279216753</v>
      </c>
      <c r="I289" s="4">
        <f t="shared" si="99"/>
        <v>0.43202119367530056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1.1517074048095797</v>
      </c>
      <c r="M289" s="6">
        <f t="shared" si="111"/>
        <v>0.78003612371466258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1.4396342560119746</v>
      </c>
      <c r="S289" s="6">
        <f t="shared" si="106"/>
        <v>0.86378055360718475</v>
      </c>
      <c r="T289" s="6">
        <f t="shared" si="100"/>
        <v>0.97504515464332819</v>
      </c>
      <c r="U289" s="6">
        <f t="shared" si="107"/>
        <v>0.58502709278599696</v>
      </c>
      <c r="V289" s="102">
        <f t="shared" si="97"/>
        <v>300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0.57703090309901095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0.72128862887376366</v>
      </c>
      <c r="I290" s="4">
        <f t="shared" si="99"/>
        <v>0.43277317732425824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1.1537120868702733</v>
      </c>
      <c r="M290" s="6">
        <f t="shared" si="111"/>
        <v>0.78139386824020218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1.4421401085878416</v>
      </c>
      <c r="S290" s="6">
        <f t="shared" si="106"/>
        <v>0.86528406515270495</v>
      </c>
      <c r="T290" s="6">
        <f t="shared" si="100"/>
        <v>0.97674233530025267</v>
      </c>
      <c r="U290" s="6">
        <f t="shared" si="107"/>
        <v>0.58604540118015169</v>
      </c>
      <c r="V290" s="102">
        <f t="shared" ref="V290:V316" si="120">$AI$73</f>
        <v>300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0.576208380051769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0.72026047506471125</v>
      </c>
      <c r="I291" s="4">
        <f t="shared" si="99"/>
        <v>0.43215628503882675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1.1520675392797786</v>
      </c>
      <c r="M291" s="6">
        <f t="shared" si="111"/>
        <v>0.78028003800658852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1.4400844240997233</v>
      </c>
      <c r="S291" s="6">
        <f t="shared" si="106"/>
        <v>0.86405065445983387</v>
      </c>
      <c r="T291" s="6">
        <f t="shared" si="100"/>
        <v>0.97535004750823562</v>
      </c>
      <c r="U291" s="6">
        <f t="shared" si="107"/>
        <v>0.58521002850494142</v>
      </c>
      <c r="V291" s="102">
        <f t="shared" si="120"/>
        <v>300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0.57570200145254302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0.71962750181567881</v>
      </c>
      <c r="I292" s="4">
        <f t="shared" si="99"/>
        <v>0.43177650108940724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1.1510550889806319</v>
      </c>
      <c r="M292" s="6">
        <f t="shared" si="111"/>
        <v>0.77959431887037212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1.4388188612257899</v>
      </c>
      <c r="S292" s="6">
        <f t="shared" si="106"/>
        <v>0.86329131673547388</v>
      </c>
      <c r="T292" s="6">
        <f t="shared" si="100"/>
        <v>0.97449289858796517</v>
      </c>
      <c r="U292" s="6">
        <f t="shared" si="107"/>
        <v>0.58469573915277906</v>
      </c>
      <c r="V292" s="102">
        <f t="shared" si="120"/>
        <v>300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0.57600417134987802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0.72000521418734753</v>
      </c>
      <c r="I293" s="4">
        <f t="shared" si="99"/>
        <v>0.43200312851240852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1.1516592456401307</v>
      </c>
      <c r="M293" s="6">
        <f t="shared" si="111"/>
        <v>0.78000350614903646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1.4395740570501634</v>
      </c>
      <c r="S293" s="6">
        <f t="shared" si="106"/>
        <v>0.86374443423009795</v>
      </c>
      <c r="T293" s="6">
        <f t="shared" si="100"/>
        <v>0.97500438268629552</v>
      </c>
      <c r="U293" s="6">
        <f t="shared" si="107"/>
        <v>0.5850026296117774</v>
      </c>
      <c r="V293" s="102">
        <f t="shared" si="120"/>
        <v>300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0.57494901143909405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0.71868626429886762</v>
      </c>
      <c r="I294" s="4">
        <f t="shared" ref="I294:I357" si="122">C294-(C294*25%)</f>
        <v>0.43121175857932054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1.1495495653160535</v>
      </c>
      <c r="M294" s="6">
        <f t="shared" si="111"/>
        <v>0.77857464769471207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1.4369369566450669</v>
      </c>
      <c r="S294" s="6">
        <f t="shared" si="106"/>
        <v>0.86216217398704009</v>
      </c>
      <c r="T294" s="6">
        <f t="shared" ref="T294:T357" si="123">M294+(M294*25%)</f>
        <v>0.97321830961839007</v>
      </c>
      <c r="U294" s="6">
        <f t="shared" si="107"/>
        <v>0.58393098577103408</v>
      </c>
      <c r="V294" s="102">
        <f t="shared" si="120"/>
        <v>300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0.57402721538326495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0.71753401922908122</v>
      </c>
      <c r="I295" s="4">
        <f t="shared" si="122"/>
        <v>0.43052041153744869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1.1477065318744686</v>
      </c>
      <c r="M295" s="6">
        <f t="shared" si="111"/>
        <v>0.77732638563123424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1.4346331648430857</v>
      </c>
      <c r="S295" s="6">
        <f t="shared" si="106"/>
        <v>0.86077989890585149</v>
      </c>
      <c r="T295" s="6">
        <f t="shared" si="123"/>
        <v>0.97165798203904274</v>
      </c>
      <c r="U295" s="6">
        <f t="shared" si="107"/>
        <v>0.58299478922342574</v>
      </c>
      <c r="V295" s="102">
        <f t="shared" si="120"/>
        <v>300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0.57258160242210199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0.71572700302762748</v>
      </c>
      <c r="I296" s="4">
        <f t="shared" si="122"/>
        <v>0.42943620181657649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1.1448161820903013</v>
      </c>
      <c r="M296" s="6">
        <f t="shared" si="111"/>
        <v>0.77536879012355042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1.4310202276128767</v>
      </c>
      <c r="S296" s="6">
        <f t="shared" si="106"/>
        <v>0.85861213656772595</v>
      </c>
      <c r="T296" s="6">
        <f t="shared" si="123"/>
        <v>0.96921098765443803</v>
      </c>
      <c r="U296" s="6">
        <f t="shared" si="107"/>
        <v>0.58152659259266282</v>
      </c>
      <c r="V296" s="102">
        <f t="shared" si="120"/>
        <v>300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0.57370655376593904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0.71713319220742378</v>
      </c>
      <c r="I297" s="4">
        <f t="shared" si="122"/>
        <v>0.43027991532445431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1.1470654029822076</v>
      </c>
      <c r="M297" s="6">
        <f t="shared" si="111"/>
        <v>0.77689215755053209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1.4338317537277594</v>
      </c>
      <c r="S297" s="6">
        <f t="shared" si="106"/>
        <v>0.8602990522366557</v>
      </c>
      <c r="T297" s="6">
        <f t="shared" si="123"/>
        <v>0.97111519693816506</v>
      </c>
      <c r="U297" s="6">
        <f t="shared" si="107"/>
        <v>0.58266911816289912</v>
      </c>
      <c r="V297" s="102">
        <f t="shared" si="120"/>
        <v>300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0.57360313111507299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0.71700391389384122</v>
      </c>
      <c r="I298" s="4">
        <f t="shared" si="122"/>
        <v>0.43020234833630477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1.1468586203615203</v>
      </c>
      <c r="M298" s="6">
        <f t="shared" si="111"/>
        <v>0.77675210642885073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1.4335732754519004</v>
      </c>
      <c r="S298" s="6">
        <f t="shared" si="106"/>
        <v>0.86014396527114023</v>
      </c>
      <c r="T298" s="6">
        <f t="shared" si="123"/>
        <v>0.97094013303606341</v>
      </c>
      <c r="U298" s="6">
        <f t="shared" si="107"/>
        <v>0.58256407982163805</v>
      </c>
      <c r="V298" s="102">
        <f t="shared" si="120"/>
        <v>300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0.57304063048651199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0.71630078810814002</v>
      </c>
      <c r="I299" s="4">
        <f t="shared" si="122"/>
        <v>0.42978047286488397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1.1457339600174077</v>
      </c>
      <c r="M299" s="6">
        <f t="shared" si="111"/>
        <v>0.77599038891999939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1.4321674500217596</v>
      </c>
      <c r="S299" s="6">
        <f t="shared" si="106"/>
        <v>0.85930047001305576</v>
      </c>
      <c r="T299" s="6">
        <f t="shared" si="123"/>
        <v>0.96998798614999926</v>
      </c>
      <c r="U299" s="6">
        <f t="shared" si="107"/>
        <v>0.58199279168999951</v>
      </c>
      <c r="V299" s="102">
        <f t="shared" si="120"/>
        <v>300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0.57330855249274104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0.71663569061592636</v>
      </c>
      <c r="I300" s="4">
        <f t="shared" si="122"/>
        <v>0.42998141436955578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1.1462696416512075</v>
      </c>
      <c r="M300" s="6">
        <f t="shared" si="111"/>
        <v>0.77635319897351573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1.4328370520640092</v>
      </c>
      <c r="S300" s="6">
        <f t="shared" si="106"/>
        <v>0.85970223123840561</v>
      </c>
      <c r="T300" s="6">
        <f t="shared" si="123"/>
        <v>0.97044149871689467</v>
      </c>
      <c r="U300" s="6">
        <f t="shared" si="107"/>
        <v>0.5822648992301368</v>
      </c>
      <c r="V300" s="102">
        <f t="shared" si="120"/>
        <v>300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0.57387134532584805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0.71733918165731003</v>
      </c>
      <c r="I301" s="4">
        <f t="shared" si="122"/>
        <v>0.43040350899438606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1.1473948862273164</v>
      </c>
      <c r="M301" s="6">
        <f t="shared" si="111"/>
        <v>0.77711531217493623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1.4342436077841456</v>
      </c>
      <c r="S301" s="6">
        <f t="shared" si="106"/>
        <v>0.86054616467048728</v>
      </c>
      <c r="T301" s="6">
        <f t="shared" si="123"/>
        <v>0.97139414021867032</v>
      </c>
      <c r="U301" s="6">
        <f t="shared" si="107"/>
        <v>0.58283648413120215</v>
      </c>
      <c r="V301" s="102">
        <f t="shared" si="120"/>
        <v>300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0.57387393243051799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0.71734241553814748</v>
      </c>
      <c r="I302" s="4">
        <f t="shared" si="122"/>
        <v>0.43040544932288849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1.1474000588686979</v>
      </c>
      <c r="M302" s="6">
        <f t="shared" si="111"/>
        <v>0.77711881553622031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1.4342500735858723</v>
      </c>
      <c r="S302" s="6">
        <f t="shared" si="106"/>
        <v>0.86055004415152347</v>
      </c>
      <c r="T302" s="6">
        <f t="shared" si="123"/>
        <v>0.97139851942027544</v>
      </c>
      <c r="U302" s="6">
        <f t="shared" si="107"/>
        <v>0.58283911165216518</v>
      </c>
      <c r="V302" s="102">
        <f t="shared" si="120"/>
        <v>300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0.57290691057688903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0.71613363822111131</v>
      </c>
      <c r="I303" s="4">
        <f t="shared" si="122"/>
        <v>0.42968018293266674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1.1454666012413721</v>
      </c>
      <c r="M303" s="6">
        <f t="shared" si="111"/>
        <v>0.77580931037311418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1.4318332515517151</v>
      </c>
      <c r="S303" s="6">
        <f t="shared" si="106"/>
        <v>0.85909995093102909</v>
      </c>
      <c r="T303" s="6">
        <f t="shared" si="123"/>
        <v>0.9697616379663927</v>
      </c>
      <c r="U303" s="6">
        <f t="shared" si="107"/>
        <v>0.58185698277983566</v>
      </c>
      <c r="V303" s="102">
        <f t="shared" si="120"/>
        <v>300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0.57199124295246895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0.71498905369058618</v>
      </c>
      <c r="I304" s="4">
        <f t="shared" si="122"/>
        <v>0.42899343221435171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1.1436358209483659</v>
      </c>
      <c r="M304" s="6">
        <f t="shared" si="111"/>
        <v>0.77456934720437354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1.4295447761854574</v>
      </c>
      <c r="S304" s="6">
        <f t="shared" si="106"/>
        <v>0.85772686571127443</v>
      </c>
      <c r="T304" s="6">
        <f t="shared" si="123"/>
        <v>0.96821168400546687</v>
      </c>
      <c r="U304" s="6">
        <f t="shared" si="107"/>
        <v>0.58092701040328021</v>
      </c>
      <c r="V304" s="102">
        <f t="shared" si="120"/>
        <v>300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0.57143422334090499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0.71429277917613121</v>
      </c>
      <c r="I305" s="4">
        <f t="shared" si="122"/>
        <v>0.42857566750567877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1.1425221193163846</v>
      </c>
      <c r="M305" s="6">
        <f t="shared" si="111"/>
        <v>0.77381505188565136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1.4281526491454808</v>
      </c>
      <c r="S305" s="6">
        <f t="shared" si="106"/>
        <v>0.85689158948728839</v>
      </c>
      <c r="T305" s="6">
        <f t="shared" si="123"/>
        <v>0.96726881485706417</v>
      </c>
      <c r="U305" s="6">
        <f t="shared" si="107"/>
        <v>0.58036128891423855</v>
      </c>
      <c r="V305" s="102">
        <f t="shared" si="120"/>
        <v>300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0.57082955797534196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0.71353694746917751</v>
      </c>
      <c r="I306" s="4">
        <f t="shared" si="122"/>
        <v>0.42812216848150647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1.141313155052919</v>
      </c>
      <c r="M306" s="6">
        <f t="shared" si="111"/>
        <v>0.77299623645228255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1.4266414438161488</v>
      </c>
      <c r="S306" s="6">
        <f t="shared" si="106"/>
        <v>0.85598486628968917</v>
      </c>
      <c r="T306" s="6">
        <f t="shared" si="123"/>
        <v>0.96624529556535321</v>
      </c>
      <c r="U306" s="6">
        <f t="shared" si="107"/>
        <v>0.57974717733921188</v>
      </c>
      <c r="V306" s="102">
        <f t="shared" si="120"/>
        <v>300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0.57136379616192001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0.71420474520240007</v>
      </c>
      <c r="I307" s="4">
        <f t="shared" si="122"/>
        <v>0.42852284712144001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1.1423813076419962</v>
      </c>
      <c r="M307" s="6">
        <f t="shared" si="111"/>
        <v>0.77371968200940944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1.4279766345524951</v>
      </c>
      <c r="S307" s="6">
        <f t="shared" si="106"/>
        <v>0.85678598073149714</v>
      </c>
      <c r="T307" s="6">
        <f t="shared" si="123"/>
        <v>0.96714960251176185</v>
      </c>
      <c r="U307" s="6">
        <f t="shared" si="107"/>
        <v>0.58028976150705702</v>
      </c>
      <c r="V307" s="102">
        <f t="shared" si="120"/>
        <v>300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0.57229445603849904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0.71536807004812375</v>
      </c>
      <c r="I308" s="4">
        <f t="shared" si="122"/>
        <v>0.42922084202887428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1.1442420633530126</v>
      </c>
      <c r="M308" s="6">
        <f t="shared" si="111"/>
        <v>0.77497994713051555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1.4303025791912658</v>
      </c>
      <c r="S308" s="6">
        <f t="shared" si="106"/>
        <v>0.85818154751475939</v>
      </c>
      <c r="T308" s="6">
        <f t="shared" si="123"/>
        <v>0.9687249339131444</v>
      </c>
      <c r="U308" s="6">
        <f t="shared" si="107"/>
        <v>0.58123496034788669</v>
      </c>
      <c r="V308" s="102">
        <f t="shared" si="120"/>
        <v>300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0.57311776282442395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0.71639720353052994</v>
      </c>
      <c r="I309" s="4">
        <f t="shared" si="122"/>
        <v>0.42983832211831796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1.1458881779458752</v>
      </c>
      <c r="M309" s="6">
        <f t="shared" si="111"/>
        <v>0.77609483867401385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1.432360222432344</v>
      </c>
      <c r="S309" s="6">
        <f t="shared" si="106"/>
        <v>0.85941613345940637</v>
      </c>
      <c r="T309" s="6">
        <f t="shared" si="123"/>
        <v>0.97011854834251732</v>
      </c>
      <c r="U309" s="6">
        <f t="shared" si="107"/>
        <v>0.58207112900551039</v>
      </c>
      <c r="V309" s="102">
        <f t="shared" si="120"/>
        <v>300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0.57221313545974894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0.71526641932468615</v>
      </c>
      <c r="I310" s="4">
        <f t="shared" si="122"/>
        <v>0.42915985159481174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1.144079471481223</v>
      </c>
      <c r="M310" s="6">
        <f t="shared" si="111"/>
        <v>0.77486982581594499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1.4300993393515289</v>
      </c>
      <c r="S310" s="6">
        <f t="shared" ref="S310:S316" si="129">L310-(L310*25%)</f>
        <v>0.85805960361091727</v>
      </c>
      <c r="T310" s="6">
        <f t="shared" si="123"/>
        <v>0.96858728226993129</v>
      </c>
      <c r="U310" s="6">
        <f t="shared" ref="U310:U316" si="130">M310-(M310*25%)</f>
        <v>0.58115236936195869</v>
      </c>
      <c r="V310" s="102">
        <f t="shared" si="120"/>
        <v>300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0.57014960527306902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0.71268700659133621</v>
      </c>
      <c r="I311" s="4">
        <f t="shared" si="122"/>
        <v>0.42761220395480176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1.1399536617451962</v>
      </c>
      <c r="M311" s="6">
        <f t="shared" si="111"/>
        <v>0.77207546969716434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1.4249420771814951</v>
      </c>
      <c r="S311" s="6">
        <f t="shared" si="129"/>
        <v>0.85496524630889714</v>
      </c>
      <c r="T311" s="6">
        <f t="shared" si="123"/>
        <v>0.96509433712145543</v>
      </c>
      <c r="U311" s="6">
        <f t="shared" si="130"/>
        <v>0.57905660227287326</v>
      </c>
      <c r="V311" s="102">
        <f t="shared" si="120"/>
        <v>300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0.56940615014737195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0.71175768768421488</v>
      </c>
      <c r="I312" s="4">
        <f t="shared" si="122"/>
        <v>0.42705461261052896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1.1384672020773416</v>
      </c>
      <c r="M312" s="6">
        <f t="shared" si="111"/>
        <v>0.77106871031320157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1.4230840025966771</v>
      </c>
      <c r="S312" s="6">
        <f t="shared" si="129"/>
        <v>0.85385040155800618</v>
      </c>
      <c r="T312" s="6">
        <f t="shared" si="123"/>
        <v>0.96383588789150199</v>
      </c>
      <c r="U312" s="6">
        <f t="shared" si="130"/>
        <v>0.57830153273490115</v>
      </c>
      <c r="V312" s="102">
        <f t="shared" si="120"/>
        <v>300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0.568379893343675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0.7104748666795937</v>
      </c>
      <c r="I313" s="4">
        <f t="shared" si="122"/>
        <v>0.42628492000775625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1.1364153104502221</v>
      </c>
      <c r="M313" s="6">
        <f t="shared" si="111"/>
        <v>0.76967899137554707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1.4205191380627777</v>
      </c>
      <c r="S313" s="6">
        <f t="shared" si="129"/>
        <v>0.85231148283766656</v>
      </c>
      <c r="T313" s="6">
        <f t="shared" si="123"/>
        <v>0.96209873921943379</v>
      </c>
      <c r="U313" s="6">
        <f t="shared" si="130"/>
        <v>0.57725924353166036</v>
      </c>
      <c r="V313" s="102">
        <f t="shared" si="120"/>
        <v>300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0.56833500589483898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0.71041875736854876</v>
      </c>
      <c r="I314" s="4">
        <f t="shared" si="122"/>
        <v>0.42625125442112921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1.136325562757347</v>
      </c>
      <c r="M314" s="6">
        <f t="shared" si="111"/>
        <v>0.76961820645554879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1.4204069534466837</v>
      </c>
      <c r="S314" s="6">
        <f t="shared" si="129"/>
        <v>0.85224417206801029</v>
      </c>
      <c r="T314" s="6">
        <f t="shared" si="123"/>
        <v>0.96202275806943605</v>
      </c>
      <c r="U314" s="6">
        <f t="shared" si="130"/>
        <v>0.57721365484166154</v>
      </c>
      <c r="V314" s="102">
        <f t="shared" si="120"/>
        <v>300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0.56767284414407304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0.70959105518009125</v>
      </c>
      <c r="I315" s="4">
        <f t="shared" si="122"/>
        <v>0.42575463310805478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1.1350016405701313</v>
      </c>
      <c r="M315" s="6">
        <f t="shared" si="111"/>
        <v>0.7687215315477528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1.4187520507126641</v>
      </c>
      <c r="S315" s="6">
        <f t="shared" si="129"/>
        <v>0.85125123042759854</v>
      </c>
      <c r="T315" s="6">
        <f t="shared" si="123"/>
        <v>0.96090191443469097</v>
      </c>
      <c r="U315" s="6">
        <f t="shared" si="130"/>
        <v>0.57654114866081463</v>
      </c>
      <c r="V315" s="102">
        <f t="shared" si="120"/>
        <v>300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0.56644590959681296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0.70805738699601617</v>
      </c>
      <c r="I316" s="4">
        <f t="shared" si="122"/>
        <v>0.42483443219760975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1.1325485150800225</v>
      </c>
      <c r="M316" s="6">
        <f t="shared" si="111"/>
        <v>0.76706006224548118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1.4156856438500283</v>
      </c>
      <c r="S316" s="6">
        <f t="shared" si="129"/>
        <v>0.84941138631001689</v>
      </c>
      <c r="T316" s="6">
        <f t="shared" si="123"/>
        <v>0.95882507780685144</v>
      </c>
      <c r="U316" s="6">
        <f t="shared" si="130"/>
        <v>0.57529504668411091</v>
      </c>
      <c r="V316" s="102">
        <f t="shared" si="120"/>
        <v>300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0.56718976230312002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0.70898720287890005</v>
      </c>
      <c r="I317" s="6">
        <f t="shared" si="122"/>
        <v>0.42539232172733998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1.1340357696681367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0.56626663271215005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0.70783329089018754</v>
      </c>
      <c r="I318" s="6">
        <f t="shared" si="122"/>
        <v>0.42469997453411257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1.1321900699644816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0.56625180485874305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0.70781475607342881</v>
      </c>
      <c r="I319" s="6">
        <f t="shared" si="122"/>
        <v>0.42468885364405728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1.1321604232443385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0.56774319585376098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0.7096789948172012</v>
      </c>
      <c r="I320" s="6">
        <f t="shared" si="122"/>
        <v>0.42580739689032077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1.1351423013516648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0.56632400802745098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0.70790501003431372</v>
      </c>
      <c r="I321" s="6">
        <f t="shared" si="122"/>
        <v>0.42474300602058823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1.1323047858218043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0.56607566021290601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0.70759457526613256</v>
      </c>
      <c r="I322" s="6">
        <f t="shared" si="122"/>
        <v>0.4245567451596795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1.1318082407081032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0.56539766292052895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0.70674707865066122</v>
      </c>
      <c r="I323" s="6">
        <f t="shared" si="122"/>
        <v>0.42404824719039669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1.1304526570350628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0.56456160642173203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0.70570200802716498</v>
      </c>
      <c r="I324" s="6">
        <f t="shared" si="122"/>
        <v>0.42342120481629902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1.1287810507436351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0.56481248448352595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0.70601560560440746</v>
      </c>
      <c r="I325" s="6">
        <f t="shared" si="122"/>
        <v>0.42360936336264443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1.129282654818335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0.56503068557002001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0.70628835696252501</v>
      </c>
      <c r="I326" s="6">
        <f t="shared" si="122"/>
        <v>0.42377301417751501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1.1297189247468682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0.565461133581038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0.70682641697629744</v>
      </c>
      <c r="I327" s="6">
        <f t="shared" si="122"/>
        <v>0.4240958501857785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1.1305795598886148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0.56454331741153696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0.70567914676442123</v>
      </c>
      <c r="I328" s="6">
        <f t="shared" si="122"/>
        <v>0.42340748805865269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1.1287444838076086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0.56372689905673201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0.70465862382091504</v>
      </c>
      <c r="I329" s="6">
        <f t="shared" si="122"/>
        <v>0.42279517429254898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1.1271121419021362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0.56338312019283798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0.70422890024104745</v>
      </c>
      <c r="I330" s="6">
        <f t="shared" si="122"/>
        <v>0.42253734014462851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1.1264247925273365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0.56286007877976096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0.70357509847470123</v>
      </c>
      <c r="I331" s="6">
        <f t="shared" si="122"/>
        <v>0.4221450590848207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1.1253790266992678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0.561665378083268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0.70208172260408497</v>
      </c>
      <c r="I332" s="6">
        <f t="shared" si="122"/>
        <v>0.42124903356245103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1.1229903493748234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0.56066727766235902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0.70083409707794875</v>
      </c>
      <c r="I333" s="6">
        <f t="shared" si="122"/>
        <v>0.42050045824676929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1.1209947534486284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0.56177437119727103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0.70221796399658876</v>
      </c>
      <c r="I334" s="6">
        <f t="shared" si="122"/>
        <v>0.4213307783979533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1.1232082695457113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0.56297033580837896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0.70371291976047368</v>
      </c>
      <c r="I335" s="6">
        <f t="shared" si="122"/>
        <v>0.42222775185628425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1.1255994739333688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0.56211457844820101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0.70264322306025129</v>
      </c>
      <c r="I336" s="6">
        <f t="shared" si="122"/>
        <v>0.42158593383615073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1.1238884778592191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0.56119492078829503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0.70149365098536876</v>
      </c>
      <c r="I337" s="6">
        <f t="shared" si="122"/>
        <v>0.4208961905912213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1.1220497199134694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0.56053401902715505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0.70066752378394381</v>
      </c>
      <c r="I338" s="6">
        <f t="shared" si="122"/>
        <v>0.42040051427036629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1.1207283169418678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0.55989861535798002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0.69987326919747506</v>
      </c>
      <c r="I339" s="6">
        <f t="shared" si="122"/>
        <v>0.41992396151848499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1.1194578947006466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0.56015033621974597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0.70018792027468246</v>
      </c>
      <c r="I340" s="6">
        <f t="shared" si="122"/>
        <v>0.42011275216480948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1.1199611838644974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0.560290373238854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0.70036296654856756</v>
      </c>
      <c r="I341" s="6">
        <f t="shared" si="122"/>
        <v>0.4202177799291405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1.1202411730309121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0.56055873036482795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0.70069841295603497</v>
      </c>
      <c r="I342" s="6">
        <f t="shared" si="122"/>
        <v>0.42041904777362094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1.1207777246404897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0.55961777528232903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0.69952221910291135</v>
      </c>
      <c r="I343" s="6">
        <f t="shared" si="122"/>
        <v>0.41971333146174677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1.1188963847572171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0.55940046533654797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0.69925058167068499</v>
      </c>
      <c r="I344" s="6">
        <f t="shared" si="122"/>
        <v>0.41955034900241095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1.118461896570019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0.558082646591336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0.69760330823916994</v>
      </c>
      <c r="I345" s="6">
        <f t="shared" si="122"/>
        <v>0.418561984943502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1.1158270577659102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0.55809225763941395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0.69761532204926746</v>
      </c>
      <c r="I346" s="6">
        <f t="shared" si="122"/>
        <v>0.41856919322956043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1.115846274037128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0.55753093937527298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0.69691367421909123</v>
      </c>
      <c r="I347" s="6">
        <f t="shared" si="122"/>
        <v>0.41814820453145474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1.1147239777052635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0.55741556302176298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0.69676945377720378</v>
      </c>
      <c r="I348" s="6">
        <f t="shared" si="122"/>
        <v>0.41806167226632224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1.1144932949240318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0.55865643158693201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0.69832053948366501</v>
      </c>
      <c r="I349" s="6">
        <f t="shared" si="122"/>
        <v>0.41899232369019901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1.1169742800050115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0.55822268895445304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0.69777836119306635</v>
      </c>
      <c r="I350" s="6">
        <f t="shared" si="122"/>
        <v>0.41866701671583978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1.1161070576171042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0.55725279454985399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0.69656599318731749</v>
      </c>
      <c r="I351" s="6">
        <f t="shared" si="122"/>
        <v>0.41793959591239049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1.1141678566287962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0.55651182519138498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0.69563978148923122</v>
      </c>
      <c r="I352" s="6">
        <f t="shared" si="122"/>
        <v>0.41738386889353873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1.1126863669888567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0.55706723008032899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0.69633403760041124</v>
      </c>
      <c r="I353" s="6">
        <f t="shared" si="122"/>
        <v>0.41780042256024674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1.1137968401542282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0.55677587666089301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0.69596984582611632</v>
      </c>
      <c r="I354" s="6">
        <f t="shared" si="122"/>
        <v>0.41758190749566976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1.1132143098950185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0.55587115371090701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0.69483894213863373</v>
      </c>
      <c r="I355" s="6">
        <f t="shared" si="122"/>
        <v>0.41690336528318028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1.1114054123176755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0.555904814548977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0.69488101818622128</v>
      </c>
      <c r="I356" s="6">
        <f t="shared" si="122"/>
        <v>0.41692861091173272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1.111472713593096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0.55445448043593504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0.69306810054491885</v>
      </c>
      <c r="I357" s="6">
        <f t="shared" si="122"/>
        <v>0.41584086032695128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1.1085729243665046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0.55444042326309695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0.69305052907887121</v>
      </c>
      <c r="I358" s="6">
        <f t="shared" ref="I358:I421" si="145">C358-(C358*25%)</f>
        <v>0.41583031744732268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1.1085448185404154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0.55502765790601305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0.69378457238251634</v>
      </c>
      <c r="I359" s="6">
        <f t="shared" si="145"/>
        <v>0.41627074342950976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1.1097189319227709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0.55466924323792699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0.69333655404740879</v>
      </c>
      <c r="I360" s="6">
        <f t="shared" si="145"/>
        <v>0.41600193242844524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1.109002319809864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0.55486388762109795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0.69357985952637247</v>
      </c>
      <c r="I361" s="6">
        <f t="shared" si="145"/>
        <v>0.41614791571582344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1.109391490608689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0.55464002463601003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0.69330003079501257</v>
      </c>
      <c r="I362" s="6">
        <f t="shared" si="145"/>
        <v>0.4159800184770075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1.1089439003144574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0.55484175312241502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0.69355219140301871</v>
      </c>
      <c r="I363" s="6">
        <f t="shared" si="145"/>
        <v>0.41613131484181126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1.1093472350263098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0.55515986461815303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0.69394983077269123</v>
      </c>
      <c r="I364" s="6">
        <f t="shared" si="145"/>
        <v>0.41636989846361477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1.1099832652209396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0.55445612295150204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0.69307015368937752</v>
      </c>
      <c r="I365" s="6">
        <f t="shared" si="145"/>
        <v>0.41584209221362656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1.1085762084021642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0.55312264193731098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0.69140330242163872</v>
      </c>
      <c r="I366" s="6">
        <f t="shared" si="145"/>
        <v>0.41484198145298323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1.10591005455248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0.55300360884172794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0.69125451105215996</v>
      </c>
      <c r="I367" s="6">
        <f t="shared" si="145"/>
        <v>0.41475270663129593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1.1056720605033326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0.55243428454958599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0.69054285568698248</v>
      </c>
      <c r="I368" s="6">
        <f t="shared" si="145"/>
        <v>0.41432571341218949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1.1045337569676545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0.55144950980270802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0.68931188725338499</v>
      </c>
      <c r="I369" s="6">
        <f t="shared" si="145"/>
        <v>0.41358713235203104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1.1025648043132716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0.55198685995224595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0.68998357494030738</v>
      </c>
      <c r="I370" s="6">
        <f t="shared" si="145"/>
        <v>0.41399014496418446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1.1036391789422109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0.55223389392474498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0.69029236740593125</v>
      </c>
      <c r="I371" s="6">
        <f t="shared" si="145"/>
        <v>0.41417542044355871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1.1041330971680963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0.55189095263301702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0.6898636907912713</v>
      </c>
      <c r="I372" s="6">
        <f t="shared" si="145"/>
        <v>0.41391821447476274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1.1034474224300042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0.55238194133849206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0.69047742667311507</v>
      </c>
      <c r="I373" s="6">
        <f t="shared" si="145"/>
        <v>0.41428645600386904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1.1044291022689541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0.55258905533440195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0.69073631916800249</v>
      </c>
      <c r="I374" s="6">
        <f t="shared" si="145"/>
        <v>0.41444179150080146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1.1048432047358374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0.553373827772909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0.69171728471613625</v>
      </c>
      <c r="I375" s="6">
        <f t="shared" si="145"/>
        <v>0.41503037082968175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1.1064122739882565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0.55310060853790499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0.69137576067238127</v>
      </c>
      <c r="I376" s="6">
        <f t="shared" si="145"/>
        <v>0.41482545640342872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1.105866001107382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0.55245243429001301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0.69056554286251626</v>
      </c>
      <c r="I377" s="6">
        <f t="shared" si="145"/>
        <v>0.41433932571750975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1.1045700454485519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0.55175792009883096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0.68969740012353875</v>
      </c>
      <c r="I378" s="6">
        <f t="shared" si="145"/>
        <v>0.41381844007412322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1.103181437988247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0.55234311422177995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0.69042889277722497</v>
      </c>
      <c r="I379" s="6">
        <f t="shared" si="145"/>
        <v>0.41425733566633494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1.1043514715673599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0.55174724254446095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0.68968405318057613</v>
      </c>
      <c r="I380" s="6">
        <f t="shared" si="145"/>
        <v>0.41381043190834571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1.1031600893508193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0.55092548147125997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0.68865685183907499</v>
      </c>
      <c r="I381" s="6">
        <f t="shared" si="145"/>
        <v>0.41319411110344495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1.1015170652465993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0.55113859617671501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0.68892324522089377</v>
      </c>
      <c r="I382" s="6">
        <f t="shared" si="145"/>
        <v>0.41335394713253626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1.1019431654957417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0.55090144194727697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0.68862680243409624</v>
      </c>
      <c r="I383" s="6">
        <f t="shared" si="145"/>
        <v>0.4131760814604577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1.1014690007681931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0.55116316149684297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0.68895395187105368</v>
      </c>
      <c r="I384" s="6">
        <f t="shared" si="145"/>
        <v>0.41337237112263225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1.1019922812477703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0.55053744388722103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0.68817180485902629</v>
      </c>
      <c r="I385" s="6">
        <f t="shared" si="145"/>
        <v>0.41290308291541578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1.1007412252552551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0.55090813920951698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0.68863517401189622</v>
      </c>
      <c r="I386" s="6">
        <f t="shared" si="145"/>
        <v>0.41318110440713773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1.1014823912336842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0.55085059003982195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0.68856323754977744</v>
      </c>
      <c r="I387" s="6">
        <f t="shared" si="145"/>
        <v>0.41313794252986646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1.1013673277729406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0.54948128766648796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0.68685160958310998</v>
      </c>
      <c r="I388" s="6">
        <f t="shared" si="145"/>
        <v>0.41211096574986594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1.0986295529151104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0.55006082854578098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0.68757603568222625</v>
      </c>
      <c r="I389" s="6">
        <f t="shared" si="145"/>
        <v>0.41254562140933571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1.0997882834331552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0.54978395373982303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0.68722994217477873</v>
      </c>
      <c r="I390" s="6">
        <f t="shared" si="145"/>
        <v>0.41233796530486727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1.0992347016258932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0.549671008640361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0.68708876080045123</v>
      </c>
      <c r="I391" s="6">
        <f t="shared" si="145"/>
        <v>0.41225325648027078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1.0990088798792548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0.54929165070945896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0.6866145633868237</v>
      </c>
      <c r="I392" s="6">
        <f t="shared" si="145"/>
        <v>0.41196873803209422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1.098250393933734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0.54885821722362005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0.68607277152952506</v>
      </c>
      <c r="I393" s="6">
        <f t="shared" si="145"/>
        <v>0.41164366291771504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1.0973837896517431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0.54836590307532296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0.6854573788441537</v>
      </c>
      <c r="I394" s="6">
        <f t="shared" si="145"/>
        <v>0.41127442730649222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1.0963994597304563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0.54772350909811796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0.68465438637264742</v>
      </c>
      <c r="I395" s="6">
        <f t="shared" si="145"/>
        <v>0.41079263182358849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1.0951150611097693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0.54757811764038899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0.68447264705048627</v>
      </c>
      <c r="I396" s="6">
        <f t="shared" si="145"/>
        <v>0.41068358823029172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1.0948243663112607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0.54778786991139305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0.68473483738924135</v>
      </c>
      <c r="I397" s="6">
        <f t="shared" si="145"/>
        <v>0.41084090243354476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1.0952437437293612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0.54757172549993804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0.68446465687492253</v>
      </c>
      <c r="I398" s="6">
        <f t="shared" si="145"/>
        <v>0.41067879412495356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1.0948115859044236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0.54798067366547498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0.6849758420818437</v>
      </c>
      <c r="I399" s="6">
        <f t="shared" si="145"/>
        <v>0.41098550524910626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1.0956292343855525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0.54773046305068496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0.6846630788133562</v>
      </c>
      <c r="I400" s="6">
        <f t="shared" si="145"/>
        <v>0.41079784728801372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1.0951289648003428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0.54811958924483595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0.68514948655604491</v>
      </c>
      <c r="I401" s="6">
        <f t="shared" si="145"/>
        <v>0.41108969193362699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1.0959069813521407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0.54765037418385698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0.68456296772982128</v>
      </c>
      <c r="I402" s="6">
        <f t="shared" si="145"/>
        <v>0.41073778063789274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1.0949688356058978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0.54768036006021703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0.68460045007527126</v>
      </c>
      <c r="I403" s="6">
        <f t="shared" si="145"/>
        <v>0.4107602700451628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1.0950287891851709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0.54785990603580603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0.6848248825447576</v>
      </c>
      <c r="I404" s="6">
        <f t="shared" si="145"/>
        <v>0.41089492952685452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1.0953877723194769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0.54838198176175101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0.68547747720218877</v>
      </c>
      <c r="I405" s="6">
        <f t="shared" si="145"/>
        <v>0.41128648632131326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1.0964316073585527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0.54847923311110103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0.68559904138887628</v>
      </c>
      <c r="I406" s="6">
        <f t="shared" si="145"/>
        <v>0.41135942483332577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1.0966260511164294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0.54779527582138998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0.68474409477673748</v>
      </c>
      <c r="I407" s="6">
        <f t="shared" si="145"/>
        <v>0.41084645686604249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1.0952585510608783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0.54642637039580999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0.68303296299476246</v>
      </c>
      <c r="I408" s="6">
        <f t="shared" si="145"/>
        <v>0.40981977779685752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1.0925215698579791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0.54621181942610497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0.68276477428263127</v>
      </c>
      <c r="I409" s="6">
        <f t="shared" si="145"/>
        <v>0.40965886456957873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1.0920925979508092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0.54506810772596304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0.68133513465745377</v>
      </c>
      <c r="I410" s="6">
        <f t="shared" si="145"/>
        <v>0.4088010807944723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1.089805867716324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0.54386866586781302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0.6798358323347663</v>
      </c>
      <c r="I411" s="6">
        <f t="shared" si="145"/>
        <v>0.40790149940085974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1.0874077109420266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0.54461720312389394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0.6807715039048674</v>
      </c>
      <c r="I412" s="6">
        <f t="shared" si="145"/>
        <v>0.40846290234292049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1.088904331790538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0.54572568220960804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0.68215710276201003</v>
      </c>
      <c r="I413" s="6">
        <f t="shared" si="145"/>
        <v>0.40929426165720606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1.0911206181494886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0.54631503787886204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0.68289379734857758</v>
      </c>
      <c r="I414" s="6">
        <f t="shared" si="145"/>
        <v>0.4097362784091465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1.0922989722990359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0.54646584580660595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0.68308230725825747</v>
      </c>
      <c r="I415" s="6">
        <f t="shared" si="145"/>
        <v>0.40984938435495444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1.0926004967548313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0.54563896063508899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0.68204870079386126</v>
      </c>
      <c r="I416" s="6">
        <f t="shared" si="145"/>
        <v>0.40922922047631671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1.0909472275595258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0.54615406739574202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0.68269258424467749</v>
      </c>
      <c r="I417" s="6">
        <f t="shared" si="145"/>
        <v>0.40961555054680654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1.0919771288916769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0.54684353859661905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0.68355442324577376</v>
      </c>
      <c r="I418" s="6">
        <f t="shared" si="145"/>
        <v>0.41013265394746429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1.0933556534277611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0.545951422383253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0.68243927797906623</v>
      </c>
      <c r="I419" s="6">
        <f t="shared" si="145"/>
        <v>0.40946356678743978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1.0915719616831323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0.54678190772572099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0.68347738465715124</v>
      </c>
      <c r="I420" s="6">
        <f t="shared" si="145"/>
        <v>0.41008643079429075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1.0932324290383955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0.54639762786906498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0.68299703483633123</v>
      </c>
      <c r="I421" s="6">
        <f t="shared" si="145"/>
        <v>0.40979822090179874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1.0924641022243831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0.54588091233841196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0.68235114042301492</v>
      </c>
      <c r="I422" s="6">
        <f t="shared" ref="I422:I485" si="164">C422-(C422*25%)</f>
        <v>0.409410684253809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1.0914309843272543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0.544861445984683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0.68107680748085375</v>
      </c>
      <c r="I423" s="6">
        <f t="shared" si="164"/>
        <v>0.40864608448851225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1.0893926694846039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0.54532611008463705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0.68165763760579634</v>
      </c>
      <c r="I424" s="6">
        <f t="shared" si="164"/>
        <v>0.40899458256347776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1.0903217160669836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0.54526223962711795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0.68157779953389741</v>
      </c>
      <c r="I425" s="6">
        <f t="shared" si="164"/>
        <v>0.40894667972033849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1.0901940138617152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0.54493314148816396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0.6811664268602049</v>
      </c>
      <c r="I426" s="6">
        <f t="shared" si="164"/>
        <v>0.40869985611612297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1.0895360170392945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0.54518828871667702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0.68148536089584622</v>
      </c>
      <c r="I427" s="6">
        <f t="shared" si="164"/>
        <v>0.40889121653750776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1.0900461568600321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0.54631724039659701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0.68289655049574627</v>
      </c>
      <c r="I428" s="6">
        <f t="shared" si="164"/>
        <v>0.40973793029744776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1.0923033759996328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0.545869821926527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0.68233727740815875</v>
      </c>
      <c r="I429" s="6">
        <f t="shared" si="164"/>
        <v>0.40940236644489525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1.0914088102250157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0.54501904288092795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0.68127380360115997</v>
      </c>
      <c r="I430" s="6">
        <f t="shared" si="164"/>
        <v>0.40876428216069594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1.0897077677628322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0.54589086892285199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0.68236358615356496</v>
      </c>
      <c r="I431" s="6">
        <f t="shared" si="164"/>
        <v>0.40941815169213902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1.091450891461778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0.54591407247078205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0.68239259058847757</v>
      </c>
      <c r="I432" s="6">
        <f t="shared" si="164"/>
        <v>0.40943555435308654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1.0914972844947359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0.54645535172806503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0.68306918966008134</v>
      </c>
      <c r="I433" s="6">
        <f t="shared" si="164"/>
        <v>0.40984151379604877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1.092579514957863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0.54604104563128897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0.68255130703911115</v>
      </c>
      <c r="I434" s="6">
        <f t="shared" si="164"/>
        <v>0.40953078422346673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1.0917511538615206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0.54531515381219198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0.68164394226523994</v>
      </c>
      <c r="I435" s="6">
        <f t="shared" si="164"/>
        <v>0.40898636535914401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1.0902998101623276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0.54579255115431302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0.68224068894289125</v>
      </c>
      <c r="I436" s="6">
        <f t="shared" si="164"/>
        <v>0.40934441336573479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1.0912543155118448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0.54522377093896301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0.68152971367370374</v>
      </c>
      <c r="I437" s="6">
        <f t="shared" si="164"/>
        <v>0.40891782820422229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1.0901170998000038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0.54497455160743602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0.68121818950929502</v>
      </c>
      <c r="I438" s="6">
        <f t="shared" si="164"/>
        <v>0.40873091370557701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1.0896188121805364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0.54579362368080397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0.682242029601005</v>
      </c>
      <c r="I439" s="6">
        <f t="shared" si="164"/>
        <v>0.40934521776060295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1.0912564599148038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0.54625108522527599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0.68281385653159499</v>
      </c>
      <c r="I440" s="6">
        <f t="shared" si="164"/>
        <v>0.40968831391895699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1.09217110575145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0.54587094900023803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0.68233868625029759</v>
      </c>
      <c r="I441" s="6">
        <f t="shared" si="164"/>
        <v>0.40940321175017852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1.0914110636893557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0.54515649398253097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0.68144561747816368</v>
      </c>
      <c r="I442" s="6">
        <f t="shared" si="164"/>
        <v>0.40886737048689825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1.0899825866614758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0.54485249631703203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0.68106562039629004</v>
      </c>
      <c r="I443" s="6">
        <f t="shared" si="164"/>
        <v>0.40863937223777402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1.0893747755733991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0.54428174772182503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0.68035218465228131</v>
      </c>
      <c r="I444" s="6">
        <f t="shared" si="164"/>
        <v>0.40821131079136874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1.0882336242948141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0.544940123487616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0.68117515435952003</v>
      </c>
      <c r="I445" s="6">
        <f t="shared" si="164"/>
        <v>0.40870509261571197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1.0895499768066399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0.54508260243615403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0.68135325304519256</v>
      </c>
      <c r="I446" s="6">
        <f t="shared" si="164"/>
        <v>0.40881195182711549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1.089834848351942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0.54502903862499497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0.68128629828124376</v>
      </c>
      <c r="I447" s="6">
        <f t="shared" si="164"/>
        <v>0.40877177896874622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1.0897277531928766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0.54401169339928901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0.68001461674911123</v>
      </c>
      <c r="I448" s="6">
        <f t="shared" si="164"/>
        <v>0.40800877004946678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1.0876936793207268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0.54367846474886805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0.67959808093608509</v>
      </c>
      <c r="I449" s="6">
        <f t="shared" si="164"/>
        <v>0.40775884856165101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1.0870274239787383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0.54468076738114102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0.68085095922642624</v>
      </c>
      <c r="I450" s="6">
        <f t="shared" si="164"/>
        <v>0.40851057553585579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1.0890314217808401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0.54487758391457697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0.68109697989322115</v>
      </c>
      <c r="I451" s="6">
        <f t="shared" si="164"/>
        <v>0.40865818793593273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1.0894249355637267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0.54444466326303298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0.6805558290787912</v>
      </c>
      <c r="I452" s="6">
        <f t="shared" si="164"/>
        <v>0.40833349744727476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1.0885593566395138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0.54381250945205695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0.67976563681507118</v>
      </c>
      <c r="I453" s="6">
        <f t="shared" si="164"/>
        <v>0.40785938208904271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1.087295432145059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0.54325809962319005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0.67907262452898753</v>
      </c>
      <c r="I454" s="6">
        <f t="shared" si="164"/>
        <v>0.40744357471739256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1.0861869484967688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0.54355822246360197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0.67944777807950252</v>
      </c>
      <c r="I455" s="6">
        <f t="shared" si="164"/>
        <v>0.40766866684770148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1.0867870122830747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0.54390306130557797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0.67987882663197241</v>
      </c>
      <c r="I456" s="6">
        <f t="shared" si="164"/>
        <v>0.40792729597918348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1.0874764809716204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0.54394191157851302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0.67992738947314124</v>
      </c>
      <c r="I457" s="6">
        <f t="shared" si="164"/>
        <v>0.40795643368388479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1.0875541579716261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0.54371260009554601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0.67964075011943248</v>
      </c>
      <c r="I458" s="6">
        <f t="shared" si="164"/>
        <v>0.40778445007165953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1.0870956739837907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0.54323611152676199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0.67904513940845246</v>
      </c>
      <c r="I459" s="6">
        <f t="shared" si="164"/>
        <v>0.40742708364507152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1.0861429856301701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0.54394837159699805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0.67993546449624753</v>
      </c>
      <c r="I460" s="6">
        <f t="shared" si="164"/>
        <v>0.40796127869774856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1.0875670740933929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0.54470846240512005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0.68088557800640004</v>
      </c>
      <c r="I461" s="6">
        <f t="shared" si="164"/>
        <v>0.40853134680384007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1.089086795043761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0.54480816313796099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0.68101020392245126</v>
      </c>
      <c r="I462" s="6">
        <f t="shared" si="164"/>
        <v>0.40860612235347071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1.0892861360841293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0.54421699733694995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0.68027124667118744</v>
      </c>
      <c r="I463" s="6">
        <f t="shared" si="164"/>
        <v>0.40816274800271246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1.0881041627681287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0.54299784999164202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0.67874731248955256</v>
      </c>
      <c r="I464" s="6">
        <f t="shared" si="164"/>
        <v>0.40724838749373149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1.0856666069623588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0.54306149096578504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0.67882686370723133</v>
      </c>
      <c r="I465" s="6">
        <f t="shared" si="164"/>
        <v>0.40729611822433875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1.0857938503399573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0.54340656433732204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0.67925820542165249</v>
      </c>
      <c r="I466" s="6">
        <f t="shared" si="164"/>
        <v>0.40755492325299153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1.0864837879454845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0.54311001416480797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0.67888751770600997</v>
      </c>
      <c r="I467" s="6">
        <f t="shared" si="164"/>
        <v>0.40733251062360598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1.0858908673296985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0.54346697291396795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0.67933371614245996</v>
      </c>
      <c r="I468" s="6">
        <f t="shared" si="164"/>
        <v>0.40760022968547593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1.0866045684871377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0.54427527621938898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0.68034409527423623</v>
      </c>
      <c r="I469" s="6">
        <f t="shared" si="164"/>
        <v>0.40820645716454174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1.0882206852121055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0.54428308619766996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0.68035385774708745</v>
      </c>
      <c r="I470" s="6">
        <f t="shared" si="164"/>
        <v>0.40821231464825247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1.088236300435298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0.54433642155709805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0.68042052694637256</v>
      </c>
      <c r="I471" s="6">
        <f t="shared" si="164"/>
        <v>0.40825231616782354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1.0883429388293586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0.54305368096015305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0.67881710120019134</v>
      </c>
      <c r="I472" s="6">
        <f t="shared" si="164"/>
        <v>0.40729026072011476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1.0857782350620793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0.54172507602138797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0.67715634502673494</v>
      </c>
      <c r="I473" s="6">
        <f t="shared" si="164"/>
        <v>0.40629380701604101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1.083121830408019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0.54153469802811005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0.67691837253513754</v>
      </c>
      <c r="I474" s="6">
        <f t="shared" si="164"/>
        <v>0.40615102352108257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1.0827411898032624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0.54220760871088602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0.67775951088860753</v>
      </c>
      <c r="I475" s="6">
        <f t="shared" si="164"/>
        <v>0.40665570653316452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1.0840866033399261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0.54238311040182297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0.67797888800227868</v>
      </c>
      <c r="I476" s="6">
        <f t="shared" si="164"/>
        <v>0.40678733280136725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1.0844375003560351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0.54246673537527001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0.67808341921908755</v>
      </c>
      <c r="I477" s="6">
        <f t="shared" si="164"/>
        <v>0.40685005153145248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1.0846046996206014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0.54277646511991395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0.67847058139989247</v>
      </c>
      <c r="I478" s="6">
        <f t="shared" si="164"/>
        <v>0.40708234883993544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1.0852239713929446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0.54255371863145596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0.67819214828931995</v>
      </c>
      <c r="I479" s="6">
        <f t="shared" si="164"/>
        <v>0.40691528897359197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1.0847786134153012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0.54238831912755503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0.67798539890944376</v>
      </c>
      <c r="I480" s="6">
        <f t="shared" si="164"/>
        <v>0.4067912393456663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1.0844479146506631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0.54203498770369496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0.6775437346296187</v>
      </c>
      <c r="I481" s="6">
        <f t="shared" si="164"/>
        <v>0.40652624077777122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1.0837414659454219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0.54257800200465001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0.67822250250581251</v>
      </c>
      <c r="I482" s="6">
        <f t="shared" si="164"/>
        <v>0.4069335015034875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1.0848271654443407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0.54250034906424505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0.67812543633030631</v>
      </c>
      <c r="I483" s="6">
        <f t="shared" si="164"/>
        <v>0.40687526179818378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1.0846719066264072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0.54081559730108697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0.67601949662635874</v>
      </c>
      <c r="I484" s="6">
        <f t="shared" si="164"/>
        <v>0.4056116979758152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1.0813034241723609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0.54089920267090197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0.67612400333862743</v>
      </c>
      <c r="I485" s="6">
        <f t="shared" si="164"/>
        <v>0.4056744020031765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1.0814705842415442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0.54075942284364897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0.67594927855456122</v>
      </c>
      <c r="I486" s="6">
        <f t="shared" ref="I486:I549" si="183">C486-(C486*25%)</f>
        <v>0.40556956713273673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1.081191109302964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0.54181191239498006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0.67726489049372507</v>
      </c>
      <c r="I487" s="6">
        <f t="shared" si="183"/>
        <v>0.40635893429623504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1.0832954505265517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0.54273800965505903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0.67842251206882376</v>
      </c>
      <c r="I488" s="6">
        <f t="shared" si="183"/>
        <v>0.4070535072412943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1.0851470837698189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0.54230235808710203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0.67787794760887754</v>
      </c>
      <c r="I489" s="6">
        <f t="shared" si="183"/>
        <v>0.40672676856532652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1.0842760446678978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0.54171394367584402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0.67714242959480497</v>
      </c>
      <c r="I490" s="6">
        <f t="shared" si="183"/>
        <v>0.40628545775688302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1.0830995724638772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0.54166449828492103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0.67708062285615123</v>
      </c>
      <c r="I491" s="6">
        <f t="shared" si="183"/>
        <v>0.40624837371369077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1.0830007116492457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0.54073114529172905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0.67591393161466129</v>
      </c>
      <c r="I492" s="6">
        <f t="shared" si="183"/>
        <v>0.40554835896879682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1.0811345713372122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0.54067496059054498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0.67584370073818123</v>
      </c>
      <c r="I493" s="6">
        <f t="shared" si="183"/>
        <v>0.40550622044290874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1.0810222359865316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0.54100509139509001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0.67625636424386248</v>
      </c>
      <c r="I494" s="6">
        <f t="shared" si="183"/>
        <v>0.40575381854631754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1.0816822975142699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0.54144710237898197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0.67680887797372746</v>
      </c>
      <c r="I495" s="6">
        <f t="shared" si="183"/>
        <v>0.40608532678423648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1.0825660515938293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0.541855715382908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0.677319644228635</v>
      </c>
      <c r="I496" s="6">
        <f t="shared" si="183"/>
        <v>0.406391786537181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1.0833830299548668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0.54109591069810503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0.67636988837263123</v>
      </c>
      <c r="I497" s="6">
        <f t="shared" si="183"/>
        <v>0.40582193302357877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1.081863881077727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0.54104703466387405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0.67630879332984262</v>
      </c>
      <c r="I498" s="6">
        <f t="shared" si="183"/>
        <v>0.40578527599790554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1.0817661586314113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0.54090229451455896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0.6761278681431987</v>
      </c>
      <c r="I499" s="6">
        <f t="shared" si="183"/>
        <v>0.40567672088591922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1.081476766054994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0.54051372434393496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0.67564215542991868</v>
      </c>
      <c r="I500" s="6">
        <f t="shared" si="183"/>
        <v>0.40538529325795125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1.0806998612132628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0.54016069644888498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0.67520087056110623</v>
      </c>
      <c r="I501" s="6">
        <f t="shared" si="183"/>
        <v>0.40512052233666374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1.079994019381683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0.54014597678813003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0.6751824709851626</v>
      </c>
      <c r="I502" s="6">
        <f t="shared" si="183"/>
        <v>0.40510948259109753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1.0799645889812721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0.54028148970253798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0.67535186212817244</v>
      </c>
      <c r="I503" s="6">
        <f t="shared" si="183"/>
        <v>0.40521111727690351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1.0802355326801969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0.54061301142752605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0.67576626428440756</v>
      </c>
      <c r="I504" s="6">
        <f t="shared" si="183"/>
        <v>0.40545975857064454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1.0808983752058305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0.54254735432364198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0.67818419290455245</v>
      </c>
      <c r="I505" s="6">
        <f t="shared" si="183"/>
        <v>0.40691051574273152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1.0847658886568694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0.54159932547164902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0.67699915683956124</v>
      </c>
      <c r="I506" s="6">
        <f t="shared" si="183"/>
        <v>0.40619949410373679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1.0828704055217862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0.54087571124008904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0.67609463905011125</v>
      </c>
      <c r="I507" s="6">
        <f t="shared" si="183"/>
        <v>0.40565678343006678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1.0814236156172967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0.53939613924382701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0.67424517405478379</v>
      </c>
      <c r="I508" s="6">
        <f t="shared" si="183"/>
        <v>0.40454710443287023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1.0784653683443783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0.53847171308365505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0.67308964135456884</v>
      </c>
      <c r="I509" s="6">
        <f t="shared" si="183"/>
        <v>0.40385378481274126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1.0766170762881271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0.54003951014402096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0.6750493876800262</v>
      </c>
      <c r="I510" s="6">
        <f t="shared" si="183"/>
        <v>0.40502963260801572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1.0797517202189624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0.54012851318069899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0.67516064147587374</v>
      </c>
      <c r="I511" s="6">
        <f t="shared" si="183"/>
        <v>0.40509638488552424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1.0799296723505245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0.53864526531533496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0.67330658164416868</v>
      </c>
      <c r="I512" s="6">
        <f t="shared" si="183"/>
        <v>0.40398394898650125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1.0769640755672247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0.53989595925507605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0.67486994906884501</v>
      </c>
      <c r="I513" s="6">
        <f t="shared" si="183"/>
        <v>0.40492196944130704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1.0794647054425142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0.541108591575996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0.67638573946999503</v>
      </c>
      <c r="I514" s="6">
        <f t="shared" si="183"/>
        <v>0.40583144368199697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1.0818892351480487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0.53984795098868099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0.67480993873585127</v>
      </c>
      <c r="I515" s="6">
        <f t="shared" si="183"/>
        <v>0.40488596324151072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1.079368718005945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0.53775720681244399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0.67219650851555501</v>
      </c>
      <c r="I516" s="6">
        <f t="shared" si="183"/>
        <v>0.40331790510933296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1.0751884967843022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0.53783695446384105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0.67229619307980126</v>
      </c>
      <c r="I517" s="6">
        <f t="shared" si="183"/>
        <v>0.40337771584788079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1.0753479437546847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0.53912090837306803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0.67390113546633501</v>
      </c>
      <c r="I518" s="6">
        <f t="shared" si="183"/>
        <v>0.40434068127980105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1.0779150734111798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0.54003987939111597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0.67504984923889499</v>
      </c>
      <c r="I519" s="6">
        <f t="shared" si="183"/>
        <v>0.40502990954333695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1.0797524584893641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0.53873392993996605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0.67341741242495756</v>
      </c>
      <c r="I520" s="6">
        <f t="shared" si="183"/>
        <v>0.40405044745497454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1.0771413510797931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0.53683207579832604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0.6710400947479076</v>
      </c>
      <c r="I521" s="6">
        <f t="shared" si="183"/>
        <v>0.40262405684874453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1.0733387954473474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0.53703416375299895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0.67129270469124869</v>
      </c>
      <c r="I522" s="6">
        <f t="shared" si="183"/>
        <v>0.40277562281474921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1.073742848877874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0.53707063115825604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0.67133828894782011</v>
      </c>
      <c r="I523" s="6">
        <f t="shared" si="183"/>
        <v>0.40280297336869203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1.073815761586701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0.53782745716642499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0.67228432145803119</v>
      </c>
      <c r="I524" s="6">
        <f t="shared" si="183"/>
        <v>0.40337059287481875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1.0753289549158502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0.53867578848202602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0.6733447356025325</v>
      </c>
      <c r="I525" s="6">
        <f t="shared" si="183"/>
        <v>0.40400684136151954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1.0770251034015259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0.53640613897983602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0.67050767372479503</v>
      </c>
      <c r="I526" s="6">
        <f t="shared" si="183"/>
        <v>0.40230460423487702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1.0724871799565723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0.53716547958586702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0.67145684948233375</v>
      </c>
      <c r="I527" s="6">
        <f t="shared" si="183"/>
        <v>0.40287410968940029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1.0740054009574311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0.53833672049229897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0.67292090061537368</v>
      </c>
      <c r="I528" s="6">
        <f t="shared" si="183"/>
        <v>0.40375254036922426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1.0763471729199554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0.53760713424565199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0.67200891780706495</v>
      </c>
      <c r="I529" s="6">
        <f t="shared" si="183"/>
        <v>0.40320535068423902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1.0748884426047327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0.53698699746190903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0.67123374682738635</v>
      </c>
      <c r="I530" s="6">
        <f t="shared" si="183"/>
        <v>0.40274024809643177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1.0736485448816218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0.53811504858750803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0.67264381073438506</v>
      </c>
      <c r="I531" s="6">
        <f t="shared" si="183"/>
        <v>0.40358628644063099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1.0759039634583767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0.53784599718104198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0.6723074964763025</v>
      </c>
      <c r="I532" s="6">
        <f t="shared" si="183"/>
        <v>0.40338449788578146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1.0753660237085951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0.53651198476680195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0.67063998095850241</v>
      </c>
      <c r="I533" s="6">
        <f t="shared" si="183"/>
        <v>0.40238398857510149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1.0726988073808768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0.53568207883792096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0.66960259854740123</v>
      </c>
      <c r="I534" s="6">
        <f t="shared" si="183"/>
        <v>0.40176155912844069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1.0710394985016243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0.536572700102947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0.67071587512868369</v>
      </c>
      <c r="I535" s="6">
        <f t="shared" si="183"/>
        <v>0.40242952507721025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1.0728202012556116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0.53675769673333495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0.67094712091666864</v>
      </c>
      <c r="I536" s="6">
        <f t="shared" si="183"/>
        <v>0.40256827255000122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1.0731900823960543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0.53674391832305801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0.67092989790382251</v>
      </c>
      <c r="I537" s="6">
        <f t="shared" si="183"/>
        <v>0.40255793874229351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1.0731625339261386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0.53744598171651803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0.67180747714564748</v>
      </c>
      <c r="I538" s="6">
        <f t="shared" si="183"/>
        <v>0.40308448628738852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1.0745662352156777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0.53623811126253595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0.67029763907816997</v>
      </c>
      <c r="I539" s="6">
        <f t="shared" si="183"/>
        <v>0.40217858344690194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1.0721512263580091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0.53636984849828995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0.67046231062286243</v>
      </c>
      <c r="I540" s="6">
        <f t="shared" si="183"/>
        <v>0.40227738637371746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1.0724146209879397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0.53436443356141505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0.66795554195176887</v>
      </c>
      <c r="I541" s="6">
        <f t="shared" si="183"/>
        <v>0.40077332517106129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1.0684050065297939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0.535753653930649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0.66969206741331122</v>
      </c>
      <c r="I542" s="6">
        <f t="shared" si="183"/>
        <v>0.40181524044798678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1.0711826053077862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0.53530360472340999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0.66912950590426246</v>
      </c>
      <c r="I543" s="6">
        <f t="shared" si="183"/>
        <v>0.40147770354255752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1.0702827796532337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0.53724440739845702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0.67155550924807128</v>
      </c>
      <c r="I544" s="6">
        <f t="shared" si="183"/>
        <v>0.40293330554884277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1.0741632087470767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0.53853361187267601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0.67316701484084507</v>
      </c>
      <c r="I545" s="6">
        <f t="shared" si="183"/>
        <v>0.40390020890450701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1.076740836351362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0.53920254992682903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0.67400318740853626</v>
      </c>
      <c r="I546" s="6">
        <f t="shared" si="183"/>
        <v>0.4044019124451218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1.0780783070384587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0.53771158953813603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0.67213948692267</v>
      </c>
      <c r="I547" s="6">
        <f t="shared" si="183"/>
        <v>0.40328369215360205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1.075097289882806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0.53554524084401101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0.66943155105501373</v>
      </c>
      <c r="I548" s="6">
        <f t="shared" si="183"/>
        <v>0.40165893063300828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1.0707659054467824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0.53408647623766303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0.66760809529707876</v>
      </c>
      <c r="I549" s="6">
        <f t="shared" si="183"/>
        <v>0.4005648571782473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1.0678492603430219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0.53536795261818504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0.66920994077273133</v>
      </c>
      <c r="I550" s="6">
        <f t="shared" ref="I550:I613" si="202">C550-(C550*25%)</f>
        <v>0.40152596446363875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1.070411436443655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0.537002863572554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0.67125357946569253</v>
      </c>
      <c r="I551" s="6">
        <f t="shared" si="202"/>
        <v>0.40275214767941547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1.0736802674869872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0.535234855743559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0.66904356967944878</v>
      </c>
      <c r="I552" s="6">
        <f t="shared" si="202"/>
        <v>0.40142614180766922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1.0701453233600124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0.53450210059234904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0.66812762574043627</v>
      </c>
      <c r="I553" s="6">
        <f t="shared" si="202"/>
        <v>0.40087657544426181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1.0686802571562319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0.53431292277026199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0.66789115346282746</v>
      </c>
      <c r="I554" s="6">
        <f t="shared" si="202"/>
        <v>0.40073469207769652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1.0683020161664729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0.53375447231081097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0.66719309038851371</v>
      </c>
      <c r="I555" s="6">
        <f t="shared" si="202"/>
        <v>0.40031585423310823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1.0671854537059069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0.534280774018842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0.66785096752355244</v>
      </c>
      <c r="I556" s="6">
        <f t="shared" si="202"/>
        <v>0.4007105805141315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1.0682377381479269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0.53559970538176604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0.6694996317272075</v>
      </c>
      <c r="I557" s="6">
        <f t="shared" si="202"/>
        <v>0.40169977903632453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1.0708748015131393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0.53614854350836605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0.67018567938545759</v>
      </c>
      <c r="I558" s="6">
        <f t="shared" si="202"/>
        <v>0.40211140763127451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1.0719721451337201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0.53629970939011495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0.67037463673764375</v>
      </c>
      <c r="I559" s="6">
        <f t="shared" si="202"/>
        <v>0.40222478204258622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1.0722743852805812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0.53465303377704299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0.66831629222130373</v>
      </c>
      <c r="I560" s="6">
        <f t="shared" si="202"/>
        <v>0.40098977533278224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1.0689820320500132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0.53333859599205602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0.66667324499007008</v>
      </c>
      <c r="I561" s="6">
        <f t="shared" si="202"/>
        <v>0.40000394699404201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1.0663539531172661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0.53401635354127297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0.66752044192659121</v>
      </c>
      <c r="I562" s="6">
        <f t="shared" si="202"/>
        <v>0.40051226515595473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1.0677090574492867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0.53542179598413897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0.66927724498017371</v>
      </c>
      <c r="I563" s="6">
        <f t="shared" si="202"/>
        <v>0.40156634698810423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1.0705190905428812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0.53439036348729996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0.66798795435912495</v>
      </c>
      <c r="I564" s="6">
        <f t="shared" si="202"/>
        <v>0.40079277261547497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1.0684568506662939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0.534592037676758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0.66824004709594753</v>
      </c>
      <c r="I565" s="6">
        <f t="shared" si="202"/>
        <v>0.40094402825756847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1.0688600768171603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0.53451593989325097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0.66814492486656374</v>
      </c>
      <c r="I566" s="6">
        <f t="shared" si="202"/>
        <v>0.4008869549199382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1.0687079273704936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0.53483916883718197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0.66854896104647743</v>
      </c>
      <c r="I567" s="6">
        <f t="shared" si="202"/>
        <v>0.4011293766278865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1.0693541893599932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0.53511522517765497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0.66889403147206872</v>
      </c>
      <c r="I568" s="6">
        <f t="shared" si="202"/>
        <v>0.40133641888324123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1.06990613473233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0.53332057531560595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0.66665071914450746</v>
      </c>
      <c r="I569" s="6">
        <f t="shared" si="202"/>
        <v>0.39999043148670443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1.0663179226861015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0.53397119991664799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0.66746399989580996</v>
      </c>
      <c r="I570" s="6">
        <f t="shared" si="202"/>
        <v>0.40047839993748602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1.0676187775661539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0.53485433473270805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0.66856791841588503</v>
      </c>
      <c r="I571" s="6">
        <f t="shared" si="202"/>
        <v>0.40114075104953106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1.069384511959498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0.53512112418729096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0.66890140523411368</v>
      </c>
      <c r="I572" s="6">
        <f t="shared" si="202"/>
        <v>0.40134084314046825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1.0699179291764076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0.53406717532673897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0.66758396915842377</v>
      </c>
      <c r="I573" s="6">
        <f t="shared" si="202"/>
        <v>0.40055038149505423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1.067810670218817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0.53265685883014802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0.66582107353768505</v>
      </c>
      <c r="I574" s="6">
        <f t="shared" si="202"/>
        <v>0.39949264412261098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1.0649908919717752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0.53344192818070701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0.66680241022588382</v>
      </c>
      <c r="I575" s="6">
        <f t="shared" si="202"/>
        <v>0.40008144613553026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1.0665605548683494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0.53395505970332502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0.6674438246291563</v>
      </c>
      <c r="I576" s="6">
        <f t="shared" si="202"/>
        <v>0.40046629477749374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1.0675865069215569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0.53395616155594205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0.66744520194492751</v>
      </c>
      <c r="I577" s="6">
        <f t="shared" si="202"/>
        <v>0.40046712116695654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1.0675887099589945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0.53350672074863903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0.66688340093579879</v>
      </c>
      <c r="I578" s="6">
        <f t="shared" si="202"/>
        <v>0.40013004056147927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1.0666901007355831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0.53328452887716105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0.66660566109645125</v>
      </c>
      <c r="I579" s="6">
        <f t="shared" si="202"/>
        <v>0.39996339665787078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1.0662458516557647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0.53500798906923697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0.66875998633654621</v>
      </c>
      <c r="I580" s="6">
        <f t="shared" si="202"/>
        <v>0.40125599180192772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1.0696917275077493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0.53549427926228699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0.66936784907785873</v>
      </c>
      <c r="I581" s="6">
        <f t="shared" si="202"/>
        <v>0.40162070944671524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1.070664013169462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0.53581365630341904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0.66976707037927374</v>
      </c>
      <c r="I582" s="6">
        <f t="shared" si="202"/>
        <v>0.40186024222756428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1.0713025736878745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0.53431527864461204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0.66789409830576507</v>
      </c>
      <c r="I583" s="6">
        <f t="shared" si="202"/>
        <v>0.400736458983459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1.0683067264873556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0.53414618679359605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0.66768273349199503</v>
      </c>
      <c r="I584" s="6">
        <f t="shared" si="202"/>
        <v>0.40060964009519706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1.0679686452662966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0.53587964801374699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0.66984956001718376</v>
      </c>
      <c r="I585" s="6">
        <f t="shared" si="202"/>
        <v>0.40190973601031021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1.0714345171131394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0.53496377701220399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0.66870472126525504</v>
      </c>
      <c r="I586" s="6">
        <f t="shared" si="202"/>
        <v>0.40122283275915299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1.0696033301891474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0.53247818005148995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0.66559772506436243</v>
      </c>
      <c r="I587" s="6">
        <f t="shared" si="202"/>
        <v>0.39935863503861746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1.0646336427057514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0.53413745420786496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0.6676718177598312</v>
      </c>
      <c r="I588" s="6">
        <f t="shared" si="202"/>
        <v>0.40060309065589872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1.0679511853873658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0.53453990337206503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0.66817487921508123</v>
      </c>
      <c r="I589" s="6">
        <f t="shared" si="202"/>
        <v>0.40090492752904877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1.0687558398046506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0.533317817079763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0.66664727134970381</v>
      </c>
      <c r="I590" s="6">
        <f t="shared" si="202"/>
        <v>0.39998836280982225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1.0663124078860911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0.53421774183121096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0.66777217728901372</v>
      </c>
      <c r="I591" s="6">
        <f t="shared" si="202"/>
        <v>0.40066330637340819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1.068111711974387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0.53297717369506503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0.66622146711883135</v>
      </c>
      <c r="I592" s="6">
        <f t="shared" si="202"/>
        <v>0.39973288027129877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1.0656313275693736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0.53272461412307504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0.66590576765384379</v>
      </c>
      <c r="I593" s="6">
        <f t="shared" si="202"/>
        <v>0.39954346059230628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1.0651263614933892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0.53229469441619404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0.66536836802024257</v>
      </c>
      <c r="I594" s="6">
        <f t="shared" si="202"/>
        <v>0.3992210208121455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1.064266782639729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0.53164345215139697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0.66455431518924624</v>
      </c>
      <c r="I595" s="6">
        <f t="shared" si="202"/>
        <v>0.3987325891135477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1.0629646928065122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0.53267507926318003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0.66584384907897509</v>
      </c>
      <c r="I596" s="6">
        <f t="shared" si="202"/>
        <v>0.39950630944738502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1.0650273217950379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0.53376397000411102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0.66720496250513883</v>
      </c>
      <c r="I597" s="6">
        <f t="shared" si="202"/>
        <v>0.40032297750308327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1.0672044433362695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0.53374339891214795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0.66717924864018496</v>
      </c>
      <c r="I598" s="6">
        <f t="shared" si="202"/>
        <v>0.40030754918411093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1.0671633136198011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0.53319140837888901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0.66648926047361123</v>
      </c>
      <c r="I599" s="6">
        <f t="shared" si="202"/>
        <v>0.39989355628416678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1.0660596670964719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0.53118147555369399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0.66397684444211746</v>
      </c>
      <c r="I600" s="6">
        <f t="shared" si="202"/>
        <v>0.39838610666527052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1.0620410195998282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0.53175951186168202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0.66469938982710253</v>
      </c>
      <c r="I601" s="6">
        <f t="shared" si="202"/>
        <v>0.39881963389626152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1.063196741887134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0.53300451633063395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0.66625564541329241</v>
      </c>
      <c r="I602" s="6">
        <f t="shared" si="202"/>
        <v>0.39975338724797549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1.065685996269045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0.53023737361918999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0.66279671702398746</v>
      </c>
      <c r="I603" s="6">
        <f t="shared" si="202"/>
        <v>0.39767803021439252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1.0601533879197482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0.53140125644625202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0.66425157055781503</v>
      </c>
      <c r="I604" s="6">
        <f t="shared" si="202"/>
        <v>0.39855094233468902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1.0624804481830212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0.53032607410122801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0.66290759262653498</v>
      </c>
      <c r="I605" s="6">
        <f t="shared" si="202"/>
        <v>0.39774455557592103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1.0603307351253985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0.53093844205297103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0.66367305256621378</v>
      </c>
      <c r="I606" s="6">
        <f t="shared" si="202"/>
        <v>0.39820383153972827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1.0615550998929415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0.53248016930151199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0.66560021162688998</v>
      </c>
      <c r="I607" s="6">
        <f t="shared" si="202"/>
        <v>0.39936012697613399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1.064637620000177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0.53287516698783299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0.66609395873479127</v>
      </c>
      <c r="I608" s="6">
        <f t="shared" si="202"/>
        <v>0.39965637524087472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1.0654273759777977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0.53329008989202797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0.666612612365035</v>
      </c>
      <c r="I609" s="6">
        <f t="shared" si="202"/>
        <v>0.39996756741902095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1.0662569703151517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0.53304189429681603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0.66630236787102004</v>
      </c>
      <c r="I610" s="6">
        <f t="shared" si="202"/>
        <v>0.39978142072261202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1.0657607295478615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0.53389613912506595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0.66737017390633246</v>
      </c>
      <c r="I611" s="6">
        <f t="shared" si="202"/>
        <v>0.40042210434379943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1.0674687014748505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0.53414150257857396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0.66767687822321742</v>
      </c>
      <c r="I612" s="6">
        <f t="shared" si="202"/>
        <v>0.4006061269339305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1.0679592796752002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0.53086773432593204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0.6635846679074151</v>
      </c>
      <c r="I613" s="6">
        <f t="shared" si="202"/>
        <v>0.39815080074444903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1.0614137272924762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0.52997680120754997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0.6624710015094375</v>
      </c>
      <c r="I614" s="6">
        <f t="shared" ref="I614:I677" si="221">C614-(C614*25%)</f>
        <v>0.39748260090566245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1.0596324010207807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0.53110724143982702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0.66388405179978371</v>
      </c>
      <c r="I615" s="6">
        <f t="shared" si="221"/>
        <v>0.39833043107987026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1.0618925963629333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0.531195403334353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0.66399425416794122</v>
      </c>
      <c r="I616" s="6">
        <f t="shared" si="221"/>
        <v>0.39839655250076478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1.0620688667199796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0.533126421748643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0.66640802718580372</v>
      </c>
      <c r="I617" s="6">
        <f t="shared" si="221"/>
        <v>0.39984481631148228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1.0659297332222251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0.53754428680719102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0.67193035850898875</v>
      </c>
      <c r="I618" s="6">
        <f t="shared" si="221"/>
        <v>0.40315821510539329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1.0747627858175626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0.53775814424300905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0.67219768030376126</v>
      </c>
      <c r="I619" s="6">
        <f t="shared" si="221"/>
        <v>0.40331860818225679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1.0751903710772865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0.53593244744728397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0.66991555930910496</v>
      </c>
      <c r="I620" s="6">
        <f t="shared" si="221"/>
        <v>0.40194933558546297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1.0715400839802245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0.53643501540002603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0.67054376925003256</v>
      </c>
      <c r="I621" s="6">
        <f t="shared" si="221"/>
        <v>0.40232626155001949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1.0725449152959101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0.53622638512951604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0.67028298141189502</v>
      </c>
      <c r="I622" s="6">
        <f t="shared" si="221"/>
        <v>0.40216978884713706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1.0721277811987904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0.53479820973182002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0.66849776216477497</v>
      </c>
      <c r="I623" s="6">
        <f t="shared" si="221"/>
        <v>0.40109865729886501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1.069272295973227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0.53386444482425999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0.66733055603032498</v>
      </c>
      <c r="I624" s="6">
        <f t="shared" si="221"/>
        <v>0.40039833361819499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1.0674053320821051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0.53231429964682797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0.66539287455853491</v>
      </c>
      <c r="I625" s="6">
        <f t="shared" si="221"/>
        <v>0.39923572473512098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1.0643059812189155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0.53359000789864397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0.66698750987330491</v>
      </c>
      <c r="I626" s="6">
        <f t="shared" si="221"/>
        <v>0.40019250592398298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1.0668566245580084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0.53601775498068405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0.67002219372585503</v>
      </c>
      <c r="I627" s="6">
        <f t="shared" si="221"/>
        <v>0.40201331623551306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1.0717106473449529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0.53676972343472695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0.67096215429340866</v>
      </c>
      <c r="I628" s="6">
        <f t="shared" si="221"/>
        <v>0.40257729257604524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1.0732141285098526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0.53411472567981499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0.66764340709976877</v>
      </c>
      <c r="I629" s="6">
        <f t="shared" si="221"/>
        <v>0.40058604425986122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1.0679057421062741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0.53389305825386402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0.66736632281732999</v>
      </c>
      <c r="I630" s="6">
        <f t="shared" si="221"/>
        <v>0.40041979369039804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1.0674625415996608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0.53554290779546398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0.66942863474433001</v>
      </c>
      <c r="I631" s="6">
        <f t="shared" si="221"/>
        <v>0.40165718084659796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1.070761240763672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0.53598135270686897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0.66997669088358625</v>
      </c>
      <c r="I632" s="6">
        <f t="shared" si="221"/>
        <v>0.4019860145301517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1.0716378648595357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0.53532550326459605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0.66915687908074506</v>
      </c>
      <c r="I633" s="6">
        <f t="shared" si="221"/>
        <v>0.40149412744844704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1.070326563463625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0.53570416305035395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0.66963020381294247</v>
      </c>
      <c r="I634" s="6">
        <f t="shared" si="221"/>
        <v>0.40177812228776544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1.0710836535419801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0.53734377737192596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0.67167972171490742</v>
      </c>
      <c r="I635" s="6">
        <f t="shared" si="221"/>
        <v>0.4030078330289445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1.0743618884691633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0.53517892501900399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0.66897365627375494</v>
      </c>
      <c r="I636" s="6">
        <f t="shared" si="221"/>
        <v>0.40138419376425299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1.070033495808663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0.53489878506448296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0.66862348133060368</v>
      </c>
      <c r="I637" s="6">
        <f t="shared" si="221"/>
        <v>0.40117408879836225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1.0694733856831733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0.53528506529075504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0.66910633161344379</v>
      </c>
      <c r="I638" s="6">
        <f t="shared" si="221"/>
        <v>0.40146379896806628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1.0702457120240603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0.53298748042739497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0.66623435053424374</v>
      </c>
      <c r="I639" s="6">
        <f t="shared" si="221"/>
        <v>0.3997406103205462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1.0656519347874642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0.53481138599156097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0.66851423248945119</v>
      </c>
      <c r="I640" s="6">
        <f t="shared" si="221"/>
        <v>0.40110853949367076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1.0692986405070142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0.53364004630528405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0.6670500578816051</v>
      </c>
      <c r="I641" s="6">
        <f t="shared" si="221"/>
        <v>0.40023003472896301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1.066956671044667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0.53323493790951504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0.66654367238689383</v>
      </c>
      <c r="I642" s="6">
        <f t="shared" si="221"/>
        <v>0.39992620343213625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1.0661466997759164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0.53436242178318305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0.66795302722897887</v>
      </c>
      <c r="I643" s="6">
        <f t="shared" si="221"/>
        <v>0.40077181633738729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1.0684009841926021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0.53511995017922798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0.668899937724035</v>
      </c>
      <c r="I644" s="6">
        <f t="shared" si="221"/>
        <v>0.40133996263442095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1.0699155818718091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0.53316156581460195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0.66645195726825246</v>
      </c>
      <c r="I645" s="6">
        <f t="shared" si="221"/>
        <v>0.39987117436095143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1.066000000054488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0.53517675998373204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0.668970949979665</v>
      </c>
      <c r="I646" s="6">
        <f t="shared" si="221"/>
        <v>0.40138256998779903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1.0700291670502753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0.53385830787044097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0.66732288483805124</v>
      </c>
      <c r="I647" s="6">
        <f t="shared" si="221"/>
        <v>0.4003937309028307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1.0673930618938716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0.534351024647852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0.66793878080981495</v>
      </c>
      <c r="I648" s="6">
        <f t="shared" si="221"/>
        <v>0.400763268485889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1.0683781968293664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0.53045503718989095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0.66306879648736372</v>
      </c>
      <c r="I649" s="6">
        <f t="shared" si="221"/>
        <v>0.39784127789241819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1.0605885831424657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0.53109792396301003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0.66387240495376254</v>
      </c>
      <c r="I650" s="6">
        <f t="shared" si="221"/>
        <v>0.39832344297225752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1.0618739670563135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0.532021964478684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0.66502745559835497</v>
      </c>
      <c r="I651" s="6">
        <f t="shared" si="221"/>
        <v>0.39901647335901302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1.0637214880572954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0.53044636719553695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0.66305795899442121</v>
      </c>
      <c r="I652" s="6">
        <f t="shared" si="221"/>
        <v>0.39783477539665268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1.0605712484083543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0.53003141870264103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0.66253927337830132</v>
      </c>
      <c r="I653" s="6">
        <f t="shared" si="221"/>
        <v>0.39752356402698075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1.0597416029091071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0.53081675235061099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0.66352094043826371</v>
      </c>
      <c r="I654" s="6">
        <f t="shared" si="221"/>
        <v>0.39811256426295827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1.0613117942403216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0.53158298694426998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0.6644787336803375</v>
      </c>
      <c r="I655" s="6">
        <f t="shared" si="221"/>
        <v>0.39868724020820245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1.0628437990382185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0.52960515327334801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0.66200644159168498</v>
      </c>
      <c r="I656" s="6">
        <f t="shared" si="221"/>
        <v>0.39720386495501103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1.0588893303958864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0.52881948768649301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0.66102435960811623</v>
      </c>
      <c r="I657" s="6">
        <f t="shared" si="221"/>
        <v>0.39661461576486978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1.0573184753880791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0.53083151349893098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0.66353939187366373</v>
      </c>
      <c r="I658" s="6">
        <f t="shared" si="221"/>
        <v>0.39812363512419824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1.0613413075907181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0.53041636726522401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0.66302045908153007</v>
      </c>
      <c r="I659" s="6">
        <f t="shared" si="221"/>
        <v>0.39781227544891801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1.060511266729693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0.52878032881385695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0.66097541101732116</v>
      </c>
      <c r="I660" s="6">
        <f t="shared" si="221"/>
        <v>0.39658524661039274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1.0572401813757033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0.528299294979656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0.66037411872456997</v>
      </c>
      <c r="I661" s="6">
        <f t="shared" si="221"/>
        <v>0.39622447123474203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1.0562784052459837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0.52681623564992897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0.65852029456241123</v>
      </c>
      <c r="I662" s="6">
        <f t="shared" si="221"/>
        <v>0.3951121767374467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1.0533131854196927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0.52710914831697997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0.65888643539622493</v>
      </c>
      <c r="I663" s="6">
        <f t="shared" si="221"/>
        <v>0.395331861237735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1.0538988332291239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0.53075492566834903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0.66344365708543629</v>
      </c>
      <c r="I664" s="6">
        <f t="shared" si="221"/>
        <v>0.39806619425126177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1.061188178346903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0.53188613070444002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0.66485766338055008</v>
      </c>
      <c r="I665" s="6">
        <f t="shared" si="221"/>
        <v>0.39891459802833001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1.0634499028331612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0.52791332216296005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0.65989165270370009</v>
      </c>
      <c r="I666" s="6">
        <f t="shared" si="221"/>
        <v>0.39593499162222001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1.0555066935379382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0.52724314916975401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0.65905393646219257</v>
      </c>
      <c r="I667" s="6">
        <f t="shared" si="221"/>
        <v>0.39543236187731551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1.0541667537211914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0.52976827428583195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0.66221034285728997</v>
      </c>
      <c r="I668" s="6">
        <f t="shared" si="221"/>
        <v>0.39732620571437394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1.0592154735586086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0.53258874565298497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0.66573593206623127</v>
      </c>
      <c r="I669" s="6">
        <f t="shared" si="221"/>
        <v>0.39944155923973873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1.0648547068985907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0.52953377216071396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0.66191721520089242</v>
      </c>
      <c r="I670" s="6">
        <f t="shared" si="221"/>
        <v>0.39715032912053549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1.0587466114323474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0.52407614029923799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0.65509517537404749</v>
      </c>
      <c r="I671" s="6">
        <f t="shared" si="221"/>
        <v>0.39305710522442849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1.0478346553993918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0.51750583053298405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0.64688228816623006</v>
      </c>
      <c r="I672" s="6">
        <f t="shared" si="221"/>
        <v>0.38812937289973803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1.034698017914123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0.51259633449228503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0.64074541811535624</v>
      </c>
      <c r="I673" s="6">
        <f t="shared" si="221"/>
        <v>0.38444725086921377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1.0248820013157462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0.51421238479404296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0.64276548099255371</v>
      </c>
      <c r="I674" s="6">
        <f t="shared" si="221"/>
        <v>0.38565928859553222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1.0281131224846736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0.51626382326605003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0.6453297790825625</v>
      </c>
      <c r="I675" s="6">
        <f t="shared" si="221"/>
        <v>0.38719786744953755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1.0322147561197428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0.513696880710936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0.64212110088867003</v>
      </c>
      <c r="I676" s="6">
        <f t="shared" si="221"/>
        <v>0.38527266053320197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1.0270824267484187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0.50776463205288402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0.63470579006610506</v>
      </c>
      <c r="I677" s="6">
        <f t="shared" si="221"/>
        <v>0.38082347403966299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1.0152215247718392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0.51140473887288396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0.63925592359110495</v>
      </c>
      <c r="I678" s="6">
        <f t="shared" ref="I678:I720" si="240">C678-(C678*25%)</f>
        <v>0.38355355415466297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1.0224995322636012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0.514948219817562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0.64368527477195248</v>
      </c>
      <c r="I679" s="6">
        <f t="shared" si="240"/>
        <v>0.38621116486317153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1.0295843465664638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0.501109261085532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0.62638657635691497</v>
      </c>
      <c r="I680" s="6">
        <f t="shared" si="240"/>
        <v>0.37583194581414903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1.0019148164371523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0.50120703129448796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0.62650878911810992</v>
      </c>
      <c r="I681" s="6">
        <f t="shared" si="240"/>
        <v>0.375905273470866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1.0021102975997771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0.50646291118662001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0.63307863898327499</v>
      </c>
      <c r="I682" s="6">
        <f t="shared" si="240"/>
        <v>0.37984718338996504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1.0126188719692346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0.51081922192598195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0.63852402740747749</v>
      </c>
      <c r="I683" s="6">
        <f t="shared" si="240"/>
        <v>0.38311441644448646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1.0213288532322351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0.49978099600764597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0.62472624500955742</v>
      </c>
      <c r="I684" s="6">
        <f t="shared" si="240"/>
        <v>0.37483574700573447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0.99925909129887158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0.493232584128802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0.61654073016100253</v>
      </c>
      <c r="I685" s="6">
        <f t="shared" si="240"/>
        <v>0.36992443809660147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0.9861662363168382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0.49418264067643097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0.61772830084553876</v>
      </c>
      <c r="I686" s="6">
        <f t="shared" si="240"/>
        <v>0.37063698050732324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0.98806577361427417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0.49639723682218401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0.62049654602772997</v>
      </c>
      <c r="I687" s="6">
        <f t="shared" si="240"/>
        <v>0.37229792761663799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0.9924936237123706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0.49355539222547401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0.61694424028184247</v>
      </c>
      <c r="I688" s="6">
        <f t="shared" si="240"/>
        <v>0.37016654416910549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0.98681165686688133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0.50490588414973803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0.63113235518717259</v>
      </c>
      <c r="I689" s="6">
        <f t="shared" si="240"/>
        <v>0.37867941311230352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1.0095057615580123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0.51365534415623704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0.64206918019529624</v>
      </c>
      <c r="I690" s="6">
        <f t="shared" si="240"/>
        <v>0.38524150811717778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1.0269993788129514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0.49736682100343799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0.62170852625429751</v>
      </c>
      <c r="I691" s="6">
        <f t="shared" si="240"/>
        <v>0.37302511575257846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0.99443220444200442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0.47981511542665001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0.59976889428331248</v>
      </c>
      <c r="I692" s="6">
        <f t="shared" si="240"/>
        <v>0.35986133656998753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0.95933943079612893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0.47158444771211799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0.58948055964014745</v>
      </c>
      <c r="I693" s="6">
        <f t="shared" si="240"/>
        <v>0.35368833578408848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0.94288308370229035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0.48577593865581098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0.60721992331976371</v>
      </c>
      <c r="I694" s="6">
        <f t="shared" si="240"/>
        <v>0.36433195399185825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0.97125746459682494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0.48384486584073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0.60480608230091248</v>
      </c>
      <c r="I695" s="6">
        <f t="shared" si="240"/>
        <v>0.36288364938054751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0.967396489325968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0.468275256811856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0.58534407101482</v>
      </c>
      <c r="I696" s="6">
        <f t="shared" si="240"/>
        <v>0.351206442608892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0.93626670749282015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0.46083590426646598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0.57604488033308243</v>
      </c>
      <c r="I697" s="6">
        <f t="shared" si="240"/>
        <v>0.34562692819984947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0.92139251114733789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0.47360157896425598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0.59200197370531993</v>
      </c>
      <c r="I698" s="6">
        <f t="shared" si="240"/>
        <v>0.35520118422319197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0.94691612369009148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0.47660070524363402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0.59575088155454248</v>
      </c>
      <c r="I699" s="6">
        <f t="shared" si="240"/>
        <v>0.3574505289327255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0.95291255857769575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0.45143156390164502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0.56428945487705628</v>
      </c>
      <c r="I700" s="6">
        <f t="shared" si="240"/>
        <v>0.33857367292623375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0.90258953007706022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0.45214682708132198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0.56518353385165243</v>
      </c>
      <c r="I701" s="6">
        <f t="shared" si="240"/>
        <v>0.33911012031099147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0.90401962293907978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0.45063093518529801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0.56328866898162255</v>
      </c>
      <c r="I702" s="6">
        <f t="shared" si="240"/>
        <v>0.33797320138897352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0.90098875787892641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0.49871541952203902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0.6233942744025488</v>
      </c>
      <c r="I703" s="6">
        <f t="shared" si="240"/>
        <v>0.37403656464152923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0.99712858413828975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0.506519504462284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0.63314938057785497</v>
      </c>
      <c r="I704" s="6">
        <f t="shared" si="240"/>
        <v>0.37988962834671303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1.0127320242212519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0.48339859866882001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0.60424824833602497</v>
      </c>
      <c r="I705" s="6">
        <f t="shared" si="240"/>
        <v>0.362548949001615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0.96650422544990722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0.48419983469904498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0.60524979337380624</v>
      </c>
      <c r="I706" s="6">
        <f t="shared" si="240"/>
        <v>0.36314987602428372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0.96810621190772417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0.48035406105585399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0.60044257631981746</v>
      </c>
      <c r="I707" s="6">
        <f t="shared" si="240"/>
        <v>0.36026554579189052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0.96041699541743286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0.44915182686548399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0.56143978358185498</v>
      </c>
      <c r="I708" s="6">
        <f t="shared" si="240"/>
        <v>0.33686387014911301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0.89803143767788507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0.44414396541990098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0.55517995677487619</v>
      </c>
      <c r="I709" s="6">
        <f t="shared" si="240"/>
        <v>0.33310797406492576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0.88801874988575591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0.48063527993713501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0.60079409992141874</v>
      </c>
      <c r="I710" s="6">
        <f t="shared" si="240"/>
        <v>0.36047645995285127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0.96097926274254075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0.50792893244664195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0.6349111655583024</v>
      </c>
      <c r="I711" s="6">
        <f t="shared" si="240"/>
        <v>0.38094669933498149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1.0155500259823256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0.52621359421593095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0.65776699276991368</v>
      </c>
      <c r="I712" s="6">
        <f t="shared" si="240"/>
        <v>0.39466019566194821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1.0521082677927192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0.523963907422208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0.65495488427775994</v>
      </c>
      <c r="I713" s="6">
        <f t="shared" si="240"/>
        <v>0.392972930566656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1.0476102576659632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0.51247004728770895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0.64058755910963616</v>
      </c>
      <c r="I714" s="6">
        <f t="shared" si="240"/>
        <v>0.38435253546578174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1.0246295034450881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0.45922927089693699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0.57403658862117124</v>
      </c>
      <c r="I715" s="6">
        <f t="shared" si="240"/>
        <v>0.34442195317270274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0.9181802181355776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0.41226693277690202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0.51533366597112751</v>
      </c>
      <c r="I716" s="6">
        <f t="shared" si="240"/>
        <v>0.30920019958267653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0.82428400421395309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Phenylacetic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0.67038520000000001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0.98317006165765297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0.97277870011171896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0.96142280733119201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0.94645629851394397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0.93332929596889302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0.91290988475338797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0.89350517075879199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0.88914338647629698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0.88052766142324501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0.86679973560670298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0.85976197290023704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0.847510772471333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0.84154016840030099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0.85016422533271996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0.85405818407601597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0.84463455887412497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0.84913838417980603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0.86643123588562299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0.88479354309885305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0.89965806459527398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0.91493082764424905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0.93566078410384901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0.95457788091679097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0.971547898696698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0.98522767066580796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0.99591279705986202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0.99732638999122503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0.987625218459662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0.96231874476435497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0.92505760271306003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0.88451086903458098</v>
      </c>
      <c r="D37" s="3" t="e">
        <f>'1'!D37</f>
        <v>#N/A</v>
      </c>
      <c r="E37" s="55">
        <f>'1'!E37</f>
        <v>0</v>
      </c>
      <c r="F37" s="3">
        <f>'1'!F37</f>
        <v>0.88451086903458098</v>
      </c>
      <c r="G37" s="3">
        <f>'1'!G37</f>
        <v>0</v>
      </c>
      <c r="H37" s="6">
        <f>'1'!H37</f>
        <v>1.1056385862932263</v>
      </c>
      <c r="I37" s="6">
        <f>'1'!I37</f>
        <v>0.66338315177593576</v>
      </c>
      <c r="J37" s="6">
        <f>'1'!J37</f>
        <v>0.22313438051025705</v>
      </c>
      <c r="K37" s="6">
        <f>'1'!K37</f>
        <v>0.21663360434636378</v>
      </c>
      <c r="L37" s="6">
        <f>'1'!L37</f>
        <v>0.88451086903458098</v>
      </c>
      <c r="M37" s="6">
        <f>'1'!M37</f>
        <v>1.060539829947662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1.060539829947662</v>
      </c>
      <c r="R37" s="6">
        <f>'1'!R37</f>
        <v>1.1056385862932263</v>
      </c>
      <c r="S37" s="6">
        <f>'1'!S37</f>
        <v>0.66338315177593576</v>
      </c>
      <c r="T37" s="6">
        <f>'1'!T37</f>
        <v>1.3256747874345776</v>
      </c>
      <c r="U37" s="6">
        <f>'1'!U37</f>
        <v>0.79540487246074654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0.83695963354393099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1.0461995419299137</v>
      </c>
      <c r="I38" s="6">
        <f>'1'!I38</f>
        <v>0.62771972515794827</v>
      </c>
      <c r="J38" s="6">
        <f>'1'!J38</f>
        <v>0.22314477130973001</v>
      </c>
      <c r="K38" s="6">
        <f>'1'!K38</f>
        <v>0.21664369242125711</v>
      </c>
      <c r="L38" s="6">
        <f>'1'!L38</f>
        <v>0.83695963354393099</v>
      </c>
      <c r="M38" s="6">
        <f>'1'!M38</f>
        <v>1.0035252912161052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1.0461995419299137</v>
      </c>
      <c r="S38" s="6">
        <f>'1'!S38</f>
        <v>0.62771972515794827</v>
      </c>
      <c r="T38" s="6">
        <f>'1'!T38</f>
        <v>1.2544066140201315</v>
      </c>
      <c r="U38" s="6">
        <f>'1'!U38</f>
        <v>0.75264396841207892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0.77543518944040801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0.96929398680051004</v>
      </c>
      <c r="I39" s="6">
        <f>'1'!I39</f>
        <v>0.58157639208030598</v>
      </c>
      <c r="J39" s="6">
        <f>'1'!J39</f>
        <v>0.221928262818301</v>
      </c>
      <c r="K39" s="6">
        <f>'1'!K39</f>
        <v>0.215462625574393</v>
      </c>
      <c r="L39" s="6">
        <f>'1'!L39</f>
        <v>0.77543518944040801</v>
      </c>
      <c r="M39" s="6">
        <f>'1'!M39</f>
        <v>0.92975669687605789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0.96929398680051004</v>
      </c>
      <c r="S39" s="6">
        <f>'1'!S39</f>
        <v>0.58157639208030598</v>
      </c>
      <c r="T39" s="6">
        <f>'1'!T39</f>
        <v>1.1621958710950724</v>
      </c>
      <c r="U39" s="6">
        <f>'1'!U39</f>
        <v>0.69731752265704339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0.70586915703008102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0.88233644628760133</v>
      </c>
      <c r="I40" s="6">
        <f>'1'!I40</f>
        <v>0.52940186777256071</v>
      </c>
      <c r="J40" s="6">
        <f>'1'!J40</f>
        <v>0.21708737988758742</v>
      </c>
      <c r="K40" s="6">
        <f>'1'!K40</f>
        <v>0.2107627764740386</v>
      </c>
      <c r="L40" s="6">
        <f>'1'!L40</f>
        <v>0.70586915703008102</v>
      </c>
      <c r="M40" s="6">
        <f>'1'!M40</f>
        <v>0.84634613543987358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0.88233644628760133</v>
      </c>
      <c r="S40" s="6">
        <f>'1'!S40</f>
        <v>0.52940186777256071</v>
      </c>
      <c r="T40" s="6">
        <f>'1'!T40</f>
        <v>1.0579326692998419</v>
      </c>
      <c r="U40" s="6">
        <f>'1'!U40</f>
        <v>0.63475960157990519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0.63895897908837396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0.79869872386046747</v>
      </c>
      <c r="I41" s="6">
        <f>'1'!I41</f>
        <v>0.47921923431628044</v>
      </c>
      <c r="J41" s="6">
        <f>'1'!J41</f>
        <v>0.21030800280106837</v>
      </c>
      <c r="K41" s="6">
        <f>'1'!K41</f>
        <v>0.20418090912523593</v>
      </c>
      <c r="L41" s="6">
        <f>'1'!L41</f>
        <v>0.63895897908837396</v>
      </c>
      <c r="M41" s="6">
        <f>'1'!M41</f>
        <v>0.76611997743514759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0.79869872386046747</v>
      </c>
      <c r="S41" s="6">
        <f>'1'!S41</f>
        <v>0.47921923431628044</v>
      </c>
      <c r="T41" s="6">
        <f>'1'!T41</f>
        <v>0.95764997179393452</v>
      </c>
      <c r="U41" s="6">
        <f>'1'!U41</f>
        <v>0.57458998307636067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0.56956066751449197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0.71195083439311491</v>
      </c>
      <c r="I42" s="6">
        <f>'1'!I42</f>
        <v>0.42717050063586898</v>
      </c>
      <c r="J42" s="6">
        <f>'1'!J42</f>
        <v>0.2043535443267418</v>
      </c>
      <c r="K42" s="6">
        <f>'1'!K42</f>
        <v>0.19839992728696282</v>
      </c>
      <c r="L42" s="6">
        <f>'1'!L42</f>
        <v>0.56956066751449197</v>
      </c>
      <c r="M42" s="6">
        <f>'1'!M42</f>
        <v>0.68291051542418135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0.71195083439311491</v>
      </c>
      <c r="S42" s="6">
        <f>'1'!S42</f>
        <v>0.42717050063586898</v>
      </c>
      <c r="T42" s="6">
        <f>'1'!T42</f>
        <v>0.85363814428022666</v>
      </c>
      <c r="U42" s="6">
        <f>'1'!U42</f>
        <v>0.51218288656813604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0.50670541014387405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0.63338176267984259</v>
      </c>
      <c r="I43" s="6">
        <f>'1'!I43</f>
        <v>0.38002905760790551</v>
      </c>
      <c r="J43" s="6">
        <f>'1'!J43</f>
        <v>0.19802935181687986</v>
      </c>
      <c r="K43" s="6">
        <f>'1'!K43</f>
        <v>0.19225998320995091</v>
      </c>
      <c r="L43" s="6">
        <f>'1'!L43</f>
        <v>0.50670541014387405</v>
      </c>
      <c r="M43" s="6">
        <f>'1'!M43</f>
        <v>0.607546258978232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0.63338176267984259</v>
      </c>
      <c r="S43" s="6">
        <f>'1'!S43</f>
        <v>0.38002905760790551</v>
      </c>
      <c r="T43" s="6">
        <f>'1'!T43</f>
        <v>0.75943282372278997</v>
      </c>
      <c r="U43" s="6">
        <f>'1'!U43</f>
        <v>0.45565969423367403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0.44829625860498001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0.56037032325622504</v>
      </c>
      <c r="I44" s="6">
        <f>'1'!I44</f>
        <v>0.33622219395373498</v>
      </c>
      <c r="J44" s="6">
        <f>'1'!J44</f>
        <v>0.19023011065446507</v>
      </c>
      <c r="K44" s="6">
        <f>'1'!K44</f>
        <v>0.18468796440981461</v>
      </c>
      <c r="L44" s="6">
        <f>'1'!L44</f>
        <v>0.44829625860498001</v>
      </c>
      <c r="M44" s="6">
        <f>'1'!M44</f>
        <v>0.53751294021522189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0.56037032325622504</v>
      </c>
      <c r="S44" s="6">
        <f>'1'!S44</f>
        <v>0.33622219395373498</v>
      </c>
      <c r="T44" s="6">
        <f>'1'!T44</f>
        <v>0.67189117526902731</v>
      </c>
      <c r="U44" s="6">
        <f>'1'!U44</f>
        <v>0.40313470516141642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0.38359111957174402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0.47948889946468004</v>
      </c>
      <c r="I45" s="6">
        <f>'1'!I45</f>
        <v>0.287693339678808</v>
      </c>
      <c r="J45" s="6">
        <f>'1'!J45</f>
        <v>0.1812327363397013</v>
      </c>
      <c r="K45" s="6">
        <f>'1'!K45</f>
        <v>0.17595271875648477</v>
      </c>
      <c r="L45" s="6">
        <f>'1'!L45</f>
        <v>0.38359111957174402</v>
      </c>
      <c r="M45" s="6">
        <f>'1'!M45</f>
        <v>0.4599306520270085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0.47948889946468004</v>
      </c>
      <c r="S45" s="6">
        <f>'1'!S45</f>
        <v>0.287693339678808</v>
      </c>
      <c r="T45" s="6">
        <f>'1'!T45</f>
        <v>0.57491331503376064</v>
      </c>
      <c r="U45" s="6">
        <f>'1'!U45</f>
        <v>0.34494798902025636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0.32201518621588199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0.40251898276985248</v>
      </c>
      <c r="I46" s="6">
        <f>'1'!I46</f>
        <v>0.24151138966191149</v>
      </c>
      <c r="J46" s="6">
        <f>'1'!J46</f>
        <v>0.17088545421787685</v>
      </c>
      <c r="K46" s="6">
        <f>'1'!K46</f>
        <v>0.16590689338383904</v>
      </c>
      <c r="L46" s="6">
        <f>'1'!L46</f>
        <v>0.32201518621588199</v>
      </c>
      <c r="M46" s="6">
        <f>'1'!M46</f>
        <v>0.38610032141572759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0.40251898276985248</v>
      </c>
      <c r="S46" s="6">
        <f>'1'!S46</f>
        <v>0.24151138966191149</v>
      </c>
      <c r="T46" s="6">
        <f>'1'!T46</f>
        <v>0.48262540176965951</v>
      </c>
      <c r="U46" s="6">
        <f>'1'!U46</f>
        <v>0.28957524106179566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0.27218595155518699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0.34023243944398374</v>
      </c>
      <c r="I47" s="4">
        <f>'1'!I47</f>
        <v>0.20413946366639024</v>
      </c>
      <c r="J47" s="6">
        <f>'1'!J47</f>
        <v>0.17216916439645799</v>
      </c>
      <c r="K47" s="6">
        <f>'1'!K47</f>
        <v>0.12078066826493726</v>
      </c>
      <c r="L47" s="6">
        <f>'1'!L47</f>
        <v>0.38177381033418262</v>
      </c>
      <c r="M47" s="6">
        <f>'1'!M47</f>
        <v>0.25857032949969583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0.47721726291772826</v>
      </c>
      <c r="S47" s="6">
        <f>'1'!S47</f>
        <v>0.28633035775063698</v>
      </c>
      <c r="T47" s="6">
        <f>'1'!T47</f>
        <v>0.32321291187461976</v>
      </c>
      <c r="U47" s="6">
        <f>'1'!U47</f>
        <v>0.19392774712477187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0.22613330407739601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0.28266663009674503</v>
      </c>
      <c r="I48" s="4">
        <f>'1'!I48</f>
        <v>0.169599978058047</v>
      </c>
      <c r="J48" s="6">
        <f>'1'!J48</f>
        <v>0.15778362918724401</v>
      </c>
      <c r="K48" s="6">
        <f>'1'!K48</f>
        <v>0.1106888811437738</v>
      </c>
      <c r="L48" s="6">
        <f>'1'!L48</f>
        <v>0.31717938654736799</v>
      </c>
      <c r="M48" s="6">
        <f>'1'!M48</f>
        <v>0.21482138446918284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0.39647423318420999</v>
      </c>
      <c r="S48" s="6">
        <f>'1'!S48</f>
        <v>0.23788453991052599</v>
      </c>
      <c r="T48" s="6">
        <f>'1'!T48</f>
        <v>0.26852673058647852</v>
      </c>
      <c r="U48" s="6">
        <f>'1'!U48</f>
        <v>0.16111603835188712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0.190449719593827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0.23806214949228377</v>
      </c>
      <c r="I49" s="4">
        <f>'1'!I49</f>
        <v>0.14283728969537024</v>
      </c>
      <c r="J49" s="6">
        <f>'1'!J49</f>
        <v>0.144226047656102</v>
      </c>
      <c r="K49" s="6">
        <f>'1'!K49</f>
        <v>0.10117792276090679</v>
      </c>
      <c r="L49" s="6">
        <f>'1'!L49</f>
        <v>0.26712883126765613</v>
      </c>
      <c r="M49" s="6">
        <f>'1'!M49</f>
        <v>0.18092280834896779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0.33391103908457015</v>
      </c>
      <c r="S49" s="6">
        <f>'1'!S49</f>
        <v>0.20034662345074211</v>
      </c>
      <c r="T49" s="6">
        <f>'1'!T49</f>
        <v>0.22615351043620974</v>
      </c>
      <c r="U49" s="6">
        <f>'1'!U49</f>
        <v>0.13569210626172584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0.15993977930405401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0.19992472413006751</v>
      </c>
      <c r="I50" s="4">
        <f>'1'!I50</f>
        <v>0.11995483447804051</v>
      </c>
      <c r="J50" s="6">
        <f>'1'!J50</f>
        <v>0.12856158791351799</v>
      </c>
      <c r="K50" s="6">
        <f>'1'!K50</f>
        <v>9.0188940370530338E-2</v>
      </c>
      <c r="L50" s="6">
        <f>'1'!L50</f>
        <v>0.22433493947808167</v>
      </c>
      <c r="M50" s="6">
        <f>'1'!M50</f>
        <v>0.15193907399872847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0.28041867434760209</v>
      </c>
      <c r="S50" s="6">
        <f>'1'!S50</f>
        <v>0.16825120460856124</v>
      </c>
      <c r="T50" s="6">
        <f>'1'!T50</f>
        <v>0.1899238424984106</v>
      </c>
      <c r="U50" s="6">
        <f>'1'!U50</f>
        <v>0.11395430549904635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0.135326471096366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0.1691580888704575</v>
      </c>
      <c r="I51" s="4">
        <f>'1'!I51</f>
        <v>0.10149485332227451</v>
      </c>
      <c r="J51" s="6">
        <f>'1'!J51</f>
        <v>0.11208328244383201</v>
      </c>
      <c r="K51" s="6">
        <f>'1'!K51</f>
        <v>7.8629026297186613E-2</v>
      </c>
      <c r="L51" s="6">
        <f>'1'!L51</f>
        <v>0.18981178938275636</v>
      </c>
      <c r="M51" s="6">
        <f>'1'!M51</f>
        <v>0.1285570031130859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0.23726473672844545</v>
      </c>
      <c r="S51" s="6">
        <f>'1'!S51</f>
        <v>0.14235884203706728</v>
      </c>
      <c r="T51" s="6">
        <f>'1'!T51</f>
        <v>0.16069625389135739</v>
      </c>
      <c r="U51" s="6">
        <f>'1'!U51</f>
        <v>9.6417752334814422E-2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0.11282890415550501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0.14103613019438127</v>
      </c>
      <c r="I52" s="4">
        <f>'1'!I52</f>
        <v>8.4621678116628754E-2</v>
      </c>
      <c r="J52" s="6">
        <f>'1'!J52</f>
        <v>9.8111324963982394E-2</v>
      </c>
      <c r="K52" s="6">
        <f>'1'!K52</f>
        <v>6.8827373560465518E-2</v>
      </c>
      <c r="L52" s="6">
        <f>'1'!L52</f>
        <v>0.15825622303120135</v>
      </c>
      <c r="M52" s="6">
        <f>'1'!M52</f>
        <v>0.10718483726983727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0.19782027878900169</v>
      </c>
      <c r="S52" s="6">
        <f>'1'!S52</f>
        <v>0.11869216727340101</v>
      </c>
      <c r="T52" s="6">
        <f>'1'!T52</f>
        <v>0.13398104658729659</v>
      </c>
      <c r="U52" s="6">
        <f>'1'!U52</f>
        <v>8.0388627952377945E-2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8.9925344960022094E-2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0.11240668120002761</v>
      </c>
      <c r="I53" s="4">
        <f>'1'!I53</f>
        <v>6.7444008720016574E-2</v>
      </c>
      <c r="J53" s="6">
        <f>'1'!J53</f>
        <v>8.5443894998544698E-2</v>
      </c>
      <c r="K53" s="6">
        <f>'1'!K53</f>
        <v>5.9940877178908294E-2</v>
      </c>
      <c r="L53" s="6">
        <f>'1'!L53</f>
        <v>0.12613120329997127</v>
      </c>
      <c r="M53" s="6">
        <f>'1'!M53</f>
        <v>8.5426988218281596E-2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0.15766400412496409</v>
      </c>
      <c r="S53" s="6">
        <f>'1'!S53</f>
        <v>9.4598402474978444E-2</v>
      </c>
      <c r="T53" s="6">
        <f>'1'!T53</f>
        <v>0.106783735272852</v>
      </c>
      <c r="U53" s="6">
        <f>'1'!U53</f>
        <v>6.4070241163711197E-2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7.57629628548529E-2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9.4703703568566125E-2</v>
      </c>
      <c r="I54" s="4">
        <f>'1'!I54</f>
        <v>5.6822222141139675E-2</v>
      </c>
      <c r="J54" s="6">
        <f>'1'!J54</f>
        <v>7.7129006044549794E-2</v>
      </c>
      <c r="K54" s="6">
        <f>'1'!K54</f>
        <v>5.4107789425170492E-2</v>
      </c>
      <c r="L54" s="6">
        <f>'1'!L54</f>
        <v>0.10626674465026456</v>
      </c>
      <c r="M54" s="6">
        <f>'1'!M54</f>
        <v>7.1973054293658328E-2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0.13283343081283069</v>
      </c>
      <c r="S54" s="6">
        <f>'1'!S54</f>
        <v>7.9700058487698427E-2</v>
      </c>
      <c r="T54" s="6">
        <f>'1'!T54</f>
        <v>8.9966317867072904E-2</v>
      </c>
      <c r="U54" s="6">
        <f>'1'!U54</f>
        <v>5.3979790720243746E-2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6.7534688212287003E-2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8.4418360265358761E-2</v>
      </c>
      <c r="I55" s="4">
        <f>'1'!I55</f>
        <v>5.0651016159215252E-2</v>
      </c>
      <c r="J55" s="6">
        <f>'1'!J55</f>
        <v>7.0155736169440805E-2</v>
      </c>
      <c r="K55" s="6">
        <f>'1'!K55</f>
        <v>4.9215878620701564E-2</v>
      </c>
      <c r="L55" s="6">
        <f>'1'!L55</f>
        <v>9.4725591461351372E-2</v>
      </c>
      <c r="M55" s="6">
        <f>'1'!M55</f>
        <v>6.4156384574351105E-2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0.11840698932668922</v>
      </c>
      <c r="S55" s="6">
        <f>'1'!S55</f>
        <v>7.1044193596013522E-2</v>
      </c>
      <c r="T55" s="6">
        <f>'1'!T55</f>
        <v>8.0195480717938888E-2</v>
      </c>
      <c r="U55" s="6">
        <f>'1'!U55</f>
        <v>4.8117288430763329E-2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5.6449260019156199E-2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7.056157502394525E-2</v>
      </c>
      <c r="I56" s="4">
        <f>'1'!I56</f>
        <v>4.2336945014367147E-2</v>
      </c>
      <c r="J56" s="6">
        <f>'1'!J56</f>
        <v>6.1204547609911897E-2</v>
      </c>
      <c r="K56" s="6">
        <f>'1'!K56</f>
        <v>4.2936411912622423E-2</v>
      </c>
      <c r="L56" s="6">
        <f>'1'!L56</f>
        <v>7.9176933875254624E-2</v>
      </c>
      <c r="M56" s="6">
        <f>'1'!M56</f>
        <v>5.3625485370459303E-2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9.8971167344068273E-2</v>
      </c>
      <c r="S56" s="6">
        <f>'1'!S56</f>
        <v>5.9382700406440968E-2</v>
      </c>
      <c r="T56" s="6">
        <f>'1'!T56</f>
        <v>6.7031856713074128E-2</v>
      </c>
      <c r="U56" s="6">
        <f>'1'!U56</f>
        <v>4.0219114027844477E-2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4.64787505105115E-2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5.8098438138139377E-2</v>
      </c>
      <c r="I57" s="4">
        <f>'1'!I57</f>
        <v>3.4859062882883624E-2</v>
      </c>
      <c r="J57" s="6">
        <f>'1'!J57</f>
        <v>5.4806359015211997E-2</v>
      </c>
      <c r="K57" s="6">
        <f>'1'!K57</f>
        <v>3.8447933985335393E-2</v>
      </c>
      <c r="L57" s="6">
        <f>'1'!L57</f>
        <v>6.5192084971997744E-2</v>
      </c>
      <c r="M57" s="6">
        <f>'1'!M57</f>
        <v>4.4153733010722278E-2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8.1490106214997179E-2</v>
      </c>
      <c r="S57" s="6">
        <f>'1'!S57</f>
        <v>4.8894063728998308E-2</v>
      </c>
      <c r="T57" s="6">
        <f>'1'!T57</f>
        <v>5.5192166263402849E-2</v>
      </c>
      <c r="U57" s="6">
        <f>'1'!U57</f>
        <v>3.3115299758041707E-2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3.4869833571470499E-2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4.3587291964338123E-2</v>
      </c>
      <c r="I58" s="4">
        <f>'1'!I58</f>
        <v>2.6152375178602874E-2</v>
      </c>
      <c r="J58" s="6">
        <f>'1'!J58</f>
        <v>5.6390013003556998E-2</v>
      </c>
      <c r="K58" s="6">
        <f>'1'!K58</f>
        <v>3.955890404599207E-2</v>
      </c>
      <c r="L58" s="6">
        <f>'1'!L58</f>
        <v>4.8909170926112043E-2</v>
      </c>
      <c r="M58" s="6">
        <f>'1'!M58</f>
        <v>3.3125531661932904E-2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6.1136463657640056E-2</v>
      </c>
      <c r="S58" s="6">
        <f>'1'!S58</f>
        <v>3.6681878194584031E-2</v>
      </c>
      <c r="T58" s="6">
        <f>'1'!T58</f>
        <v>4.1406914577416132E-2</v>
      </c>
      <c r="U58" s="6">
        <f>'1'!U58</f>
        <v>2.4844148746449676E-2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2.08274038512914E-2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2.6034254814114248E-2</v>
      </c>
      <c r="I59" s="4">
        <f>'1'!I59</f>
        <v>1.562055288846855E-2</v>
      </c>
      <c r="J59" s="6">
        <f>'1'!J59</f>
        <v>6.0358133921538999E-2</v>
      </c>
      <c r="K59" s="6">
        <f>'1'!K59</f>
        <v>4.2342633048279094E-2</v>
      </c>
      <c r="L59" s="6">
        <f>'1'!L59</f>
        <v>2.921296004530995E-2</v>
      </c>
      <c r="M59" s="6">
        <f>'1'!M59</f>
        <v>1.9785549715852054E-2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3.6516200056637436E-2</v>
      </c>
      <c r="S59" s="6">
        <f>'1'!S59</f>
        <v>2.1909720033982463E-2</v>
      </c>
      <c r="T59" s="6">
        <f>'1'!T59</f>
        <v>2.4731937144815069E-2</v>
      </c>
      <c r="U59" s="6">
        <f>'1'!U59</f>
        <v>1.483916228688904E-2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1.2732121321270801E-2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1.5915151651588501E-2</v>
      </c>
      <c r="I60" s="4">
        <f>'1'!I60</f>
        <v>9.5490909909531005E-3</v>
      </c>
      <c r="J60" s="6">
        <f>'1'!J60</f>
        <v>6.7639498169013407E-2</v>
      </c>
      <c r="K60" s="6">
        <f>'1'!K60</f>
        <v>4.7450679211907182E-2</v>
      </c>
      <c r="L60" s="6">
        <f>'1'!L60</f>
        <v>1.7858344424778634E-2</v>
      </c>
      <c r="M60" s="6">
        <f>'1'!M60</f>
        <v>1.2095219413275246E-2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2.2322930530973291E-2</v>
      </c>
      <c r="S60" s="6">
        <f>'1'!S60</f>
        <v>1.3393758318583976E-2</v>
      </c>
      <c r="T60" s="6">
        <f>'1'!T60</f>
        <v>1.5119024266594058E-2</v>
      </c>
      <c r="U60" s="6">
        <f>'1'!U60</f>
        <v>9.0714145599564353E-3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9.8463803431663097E-3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1.2307975428957887E-2</v>
      </c>
      <c r="I61" s="4">
        <f>'1'!I61</f>
        <v>7.3847852573747323E-3</v>
      </c>
      <c r="J61" s="6">
        <f>'1'!J61</f>
        <v>8.3716686996026093E-2</v>
      </c>
      <c r="K61" s="6">
        <f>'1'!K61</f>
        <v>5.8729200642589831E-2</v>
      </c>
      <c r="L61" s="6">
        <f>'1'!L61</f>
        <v>1.3810742693118111E-2</v>
      </c>
      <c r="M61" s="6">
        <f>'1'!M61</f>
        <v>9.3538325367818666E-3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1.7263428366397639E-2</v>
      </c>
      <c r="S61" s="6">
        <f>'1'!S61</f>
        <v>1.0358057019838583E-2</v>
      </c>
      <c r="T61" s="6">
        <f>'1'!T61</f>
        <v>1.1692290670977334E-2</v>
      </c>
      <c r="U61" s="6">
        <f>'1'!U61</f>
        <v>7.0153744025863995E-3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6.3025529293061098E-3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7.8781911616326375E-3</v>
      </c>
      <c r="I62" s="4">
        <f>'1'!I62</f>
        <v>4.7269146969795822E-3</v>
      </c>
      <c r="J62" s="6">
        <f>'1'!J62</f>
        <v>0.10308904467133501</v>
      </c>
      <c r="K62" s="6">
        <f>'1'!K62</f>
        <v>7.2319359566189359E-2</v>
      </c>
      <c r="L62" s="6">
        <f>'1'!L62</f>
        <v>8.8400949163836614E-3</v>
      </c>
      <c r="M62" s="6">
        <f>'1'!M62</f>
        <v>5.987278837532267E-3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1.1050118645479577E-2</v>
      </c>
      <c r="S62" s="6">
        <f>'1'!S62</f>
        <v>6.6300711872877456E-3</v>
      </c>
      <c r="T62" s="6">
        <f>'1'!T62</f>
        <v>7.484098546915334E-3</v>
      </c>
      <c r="U62" s="6">
        <f>'1'!U62</f>
        <v>4.4904591281492E-3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2.4255155807054499E-3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3.0318944758818125E-3</v>
      </c>
      <c r="I63" s="4">
        <f>'1'!I63</f>
        <v>1.8191366855290873E-3</v>
      </c>
      <c r="J63" s="6">
        <f>'1'!J63</f>
        <v>0.131260945180915</v>
      </c>
      <c r="K63" s="6">
        <f>'1'!K63</f>
        <v>9.2082602198912497E-2</v>
      </c>
      <c r="L63" s="6">
        <f>'1'!L63</f>
        <v>3.4020797913337448E-3</v>
      </c>
      <c r="M63" s="6">
        <f>'1'!M63</f>
        <v>2.3041834427023808E-3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4.2525997391671807E-3</v>
      </c>
      <c r="S63" s="6">
        <f>'1'!S63</f>
        <v>2.5515598435003088E-3</v>
      </c>
      <c r="T63" s="6">
        <f>'1'!T63</f>
        <v>2.8802293033779762E-3</v>
      </c>
      <c r="U63" s="6">
        <f>'1'!U63</f>
        <v>1.7281375820267855E-3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5.66518428950432E-3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7.0814803618804E-3</v>
      </c>
      <c r="I64" s="4">
        <f>'1'!I64</f>
        <v>4.24888821712824E-3</v>
      </c>
      <c r="J64" s="6">
        <f>'1'!J64</f>
        <v>0.16267828373648899</v>
      </c>
      <c r="K64" s="6">
        <f>'1'!K64</f>
        <v>0.11412259501150508</v>
      </c>
      <c r="L64" s="6">
        <f>'1'!L64</f>
        <v>7.9461080929847019E-3</v>
      </c>
      <c r="M64" s="6">
        <f>'1'!M64</f>
        <v>5.3817934395362331E-3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9.9326351162308778E-3</v>
      </c>
      <c r="S64" s="6">
        <f>'1'!S64</f>
        <v>5.959581069738526E-3</v>
      </c>
      <c r="T64" s="6">
        <f>'1'!T64</f>
        <v>6.7272417994202914E-3</v>
      </c>
      <c r="U64" s="6">
        <f>'1'!U64</f>
        <v>4.0363450796521748E-3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1.6829921663112E-2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2.1037402078890002E-2</v>
      </c>
      <c r="I65" s="4">
        <f>'1'!I65</f>
        <v>1.2622441247334E-2</v>
      </c>
      <c r="J65" s="6">
        <f>'1'!J65</f>
        <v>0.19828769259881701</v>
      </c>
      <c r="K65" s="6">
        <f>'1'!K65</f>
        <v>0.139103422524889</v>
      </c>
      <c r="L65" s="6">
        <f>'1'!L65</f>
        <v>2.3606006424065306E-2</v>
      </c>
      <c r="M65" s="6">
        <f>'1'!M65</f>
        <v>1.5988034522063155E-2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2.9507508030081633E-2</v>
      </c>
      <c r="S65" s="6">
        <f>'1'!S65</f>
        <v>1.7704504818048979E-2</v>
      </c>
      <c r="T65" s="6">
        <f>'1'!T65</f>
        <v>1.9985043152578943E-2</v>
      </c>
      <c r="U65" s="6">
        <f>'1'!U65</f>
        <v>1.1991025891547366E-2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3.6710692302677699E-2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4.5888365378347125E-2</v>
      </c>
      <c r="I66" s="4">
        <f>'1'!I66</f>
        <v>2.7533019227008272E-2</v>
      </c>
      <c r="J66" s="6">
        <f>'1'!J66</f>
        <v>0.23782107806766301</v>
      </c>
      <c r="K66" s="6">
        <f>'1'!K66</f>
        <v>0.16683701078060811</v>
      </c>
      <c r="L66" s="6">
        <f>'1'!L66</f>
        <v>5.1491198573330371E-2</v>
      </c>
      <c r="M66" s="6">
        <f>'1'!M66</f>
        <v>3.4874304682623238E-2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6.4363998216662971E-2</v>
      </c>
      <c r="S66" s="6">
        <f>'1'!S66</f>
        <v>3.8618398929997778E-2</v>
      </c>
      <c r="T66" s="6">
        <f>'1'!T66</f>
        <v>4.3592880853279045E-2</v>
      </c>
      <c r="U66" s="6">
        <f>'1'!U66</f>
        <v>2.615572851196743E-2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6.3198299214460504E-2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7.8997874018075634E-2</v>
      </c>
      <c r="I67" s="4">
        <f>'1'!I67</f>
        <v>4.7398724410845375E-2</v>
      </c>
      <c r="J67" s="6">
        <f>'1'!J67</f>
        <v>0.4081292627081568</v>
      </c>
      <c r="K67" s="6">
        <f>'1'!K67</f>
        <v>0.286312158516705</v>
      </c>
      <c r="L67" s="6">
        <f>'1'!L67</f>
        <v>0.12635829603194809</v>
      </c>
      <c r="M67" s="6">
        <f>'1'!M67</f>
        <v>8.5580795108499752E-2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0.1579478700399351</v>
      </c>
      <c r="S67" s="6">
        <f>'1'!S67</f>
        <v>9.4768722023961069E-2</v>
      </c>
      <c r="T67" s="6">
        <f>'1'!T67</f>
        <v>0.10697599388562469</v>
      </c>
      <c r="U67" s="6">
        <f>'1'!U67</f>
        <v>6.4185596331374814E-2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9.8387772542919305E-2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0.12298471567864913</v>
      </c>
      <c r="I68" s="4">
        <f>'1'!I68</f>
        <v>7.3790829407189479E-2</v>
      </c>
      <c r="J68" s="6">
        <f>'1'!J68</f>
        <v>0.47986332487721195</v>
      </c>
      <c r="K68" s="6">
        <f>'1'!K68</f>
        <v>0.33663526949020101</v>
      </c>
      <c r="L68" s="6">
        <f>'1'!L68</f>
        <v>0.19671591551402953</v>
      </c>
      <c r="M68" s="6">
        <f>'1'!M68</f>
        <v>0.1332330760137076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0.24589489439253692</v>
      </c>
      <c r="S68" s="6">
        <f>'1'!S68</f>
        <v>0.14753693663552214</v>
      </c>
      <c r="T68" s="6">
        <f>'1'!T68</f>
        <v>0.1665413450171345</v>
      </c>
      <c r="U68" s="6">
        <f>'1'!U68</f>
        <v>9.9924807010280697E-2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0.140127610399498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0.17515951299937249</v>
      </c>
      <c r="I69" s="4">
        <f>'1'!I69</f>
        <v>0.1050957077996235</v>
      </c>
      <c r="J69" s="6">
        <f>'1'!J69</f>
        <v>0.55562762550539824</v>
      </c>
      <c r="K69" s="6">
        <f>'1'!K69</f>
        <v>0.38978568636407301</v>
      </c>
      <c r="L69" s="6">
        <f>'1'!L69</f>
        <v>0.28017029409326022</v>
      </c>
      <c r="M69" s="6">
        <f>'1'!M69</f>
        <v>0.18975561785212022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0.35021286761657527</v>
      </c>
      <c r="S69" s="6">
        <f>'1'!S69</f>
        <v>0.21012772056994516</v>
      </c>
      <c r="T69" s="6">
        <f>'1'!T69</f>
        <v>0.23719452231515029</v>
      </c>
      <c r="U69" s="6">
        <f>'1'!U69</f>
        <v>0.14231671338909016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0.18662921255515599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0.23328651569394498</v>
      </c>
      <c r="I70" s="4">
        <f>'1'!I70</f>
        <v>0.139971909416367</v>
      </c>
      <c r="J70" s="6">
        <f>'1'!J70</f>
        <v>0.63274438555475132</v>
      </c>
      <c r="K70" s="6">
        <f>'1'!K70</f>
        <v>0.44388488493914202</v>
      </c>
      <c r="L70" s="6">
        <f>'1'!L70</f>
        <v>0.37314531532294615</v>
      </c>
      <c r="M70" s="6">
        <f>'1'!M70</f>
        <v>0.2527263644666074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0.46643164415368266</v>
      </c>
      <c r="S70" s="6">
        <f>'1'!S70</f>
        <v>0.27985898649220964</v>
      </c>
      <c r="T70" s="6">
        <f>'1'!T70</f>
        <v>0.31590795558325924</v>
      </c>
      <c r="U70" s="6">
        <f>'1'!U70</f>
        <v>0.18954477334995556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0.23935435502226499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0.29919294377783123</v>
      </c>
      <c r="I71" s="4">
        <f>'1'!I71</f>
        <v>0.17951576626669874</v>
      </c>
      <c r="J71" s="6">
        <f>'1'!J71</f>
        <v>0.70956210607297021</v>
      </c>
      <c r="K71" s="6">
        <f>'1'!K71</f>
        <v>0.49777430033651698</v>
      </c>
      <c r="L71" s="6">
        <f>'1'!L71</f>
        <v>0.4785636452937817</v>
      </c>
      <c r="M71" s="6">
        <f>'1'!M71</f>
        <v>0.32412479876990991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0.59820455661722716</v>
      </c>
      <c r="S71" s="6">
        <f>'1'!S71</f>
        <v>0.35892273397033625</v>
      </c>
      <c r="T71" s="6">
        <f>'1'!T71</f>
        <v>0.40515599846238737</v>
      </c>
      <c r="U71" s="6">
        <f>'1'!U71</f>
        <v>0.24309359907743244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0.50015156265229799</v>
      </c>
      <c r="AI71" s="94">
        <v>0.73846356690583903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0.28796841461663703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0.35996051827079628</v>
      </c>
      <c r="I72" s="4">
        <f>'1'!I72</f>
        <v>0.21597631096247777</v>
      </c>
      <c r="J72" s="6">
        <f>'1'!J72</f>
        <v>0.78100605337213524</v>
      </c>
      <c r="K72" s="6">
        <f>'1'!K72</f>
        <v>0.54789388898949898</v>
      </c>
      <c r="L72" s="6">
        <f>'1'!L72</f>
        <v>0.57576230111037507</v>
      </c>
      <c r="M72" s="6">
        <f>'1'!M72</f>
        <v>0.38995615697498004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0.71970287638796882</v>
      </c>
      <c r="S72" s="6">
        <f>'1'!S72</f>
        <v>0.43182172583278133</v>
      </c>
      <c r="T72" s="6">
        <f>'1'!T72</f>
        <v>0.48744519621872506</v>
      </c>
      <c r="U72" s="6">
        <f>'1'!U72</f>
        <v>0.29246711773123502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0.33830422908019903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0.42288028635024877</v>
      </c>
      <c r="I73" s="4">
        <f>'1'!I73</f>
        <v>0.25372817181014928</v>
      </c>
      <c r="J73" s="6">
        <f>'1'!J73</f>
        <v>0.84432208155110944</v>
      </c>
      <c r="K73" s="6">
        <f>'1'!K73</f>
        <v>0.59231155357041299</v>
      </c>
      <c r="L73" s="6">
        <f>'1'!L73</f>
        <v>0.67640342316672086</v>
      </c>
      <c r="M73" s="6">
        <f>'1'!M73</f>
        <v>0.45811905182769286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0.84550427895840108</v>
      </c>
      <c r="S73" s="6">
        <f>'1'!S73</f>
        <v>0.50730256737504065</v>
      </c>
      <c r="T73" s="6">
        <f>'1'!T73</f>
        <v>0.57264881478461604</v>
      </c>
      <c r="U73" s="6">
        <f>'1'!U73</f>
        <v>0.34358928887076967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0.385220667127747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0.48152583390968373</v>
      </c>
      <c r="I74" s="4">
        <f>'1'!I74</f>
        <v>0.28891550034581026</v>
      </c>
      <c r="J74" s="6">
        <f>'1'!J74</f>
        <v>0.89759283312860016</v>
      </c>
      <c r="K74" s="6">
        <f>'1'!K74</f>
        <v>0.62968222326646195</v>
      </c>
      <c r="L74" s="6">
        <f>'1'!L74</f>
        <v>0.77020786476188585</v>
      </c>
      <c r="M74" s="6">
        <f>'1'!M74</f>
        <v>0.52165155383605566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0.96275983095235729</v>
      </c>
      <c r="S74" s="6">
        <f>'1'!S74</f>
        <v>0.57765589857141442</v>
      </c>
      <c r="T74" s="6">
        <f>'1'!T74</f>
        <v>0.65206444229506955</v>
      </c>
      <c r="U74" s="6">
        <f>'1'!U74</f>
        <v>0.39123866537704177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0.42587184022246399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0.53233980027808003</v>
      </c>
      <c r="I75" s="4">
        <f>'1'!I75</f>
        <v>0.31940388016684801</v>
      </c>
      <c r="J75" s="6">
        <f>'1'!J75</f>
        <v>0.94035709299227843</v>
      </c>
      <c r="K75" s="6">
        <f>'1'!K75</f>
        <v>0.65968234496245104</v>
      </c>
      <c r="L75" s="6">
        <f>'1'!L75</f>
        <v>0.85148557362106503</v>
      </c>
      <c r="M75" s="6">
        <f>'1'!M75</f>
        <v>0.57669986619227021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1.0643569670263313</v>
      </c>
      <c r="S75" s="6">
        <f>'1'!S75</f>
        <v>0.63861418021579874</v>
      </c>
      <c r="T75" s="6">
        <f>'1'!T75</f>
        <v>0.72087483274033781</v>
      </c>
      <c r="U75" s="6">
        <f>'1'!U75</f>
        <v>0.43252489964420265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0.455968465510662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0.56996058188832754</v>
      </c>
      <c r="I76" s="4">
        <f>'1'!I76</f>
        <v>0.34197634913299652</v>
      </c>
      <c r="J76" s="6">
        <f>'1'!J76</f>
        <v>0.97175239072001851</v>
      </c>
      <c r="K76" s="6">
        <f>'1'!K76</f>
        <v>0.68170687562231602</v>
      </c>
      <c r="L76" s="6">
        <f>'1'!L76</f>
        <v>0.9116605836292232</v>
      </c>
      <c r="M76" s="6">
        <f>'1'!M76</f>
        <v>0.61745560098674745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1.139575729536529</v>
      </c>
      <c r="S76" s="6">
        <f>'1'!S76</f>
        <v>0.68374543772191743</v>
      </c>
      <c r="T76" s="6">
        <f>'1'!T76</f>
        <v>0.77181950123343435</v>
      </c>
      <c r="U76" s="6">
        <f>'1'!U76</f>
        <v>0.46309170074006056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0.476294043501933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0.59536755437741629</v>
      </c>
      <c r="I77" s="4">
        <f>'1'!I77</f>
        <v>0.35722053262644976</v>
      </c>
      <c r="J77" s="6">
        <f>'1'!J77</f>
        <v>0.99203766207154676</v>
      </c>
      <c r="K77" s="6">
        <f>'1'!K77</f>
        <v>0.69593746469650897</v>
      </c>
      <c r="L77" s="6">
        <f>'1'!L77</f>
        <v>0.95229942095182341</v>
      </c>
      <c r="M77" s="6">
        <f>'1'!M77</f>
        <v>0.644979745578518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1.1903742761897793</v>
      </c>
      <c r="S77" s="6">
        <f>'1'!S77</f>
        <v>0.7142245657138675</v>
      </c>
      <c r="T77" s="6">
        <f>'1'!T77</f>
        <v>0.80622468197314756</v>
      </c>
      <c r="U77" s="6">
        <f>'1'!U77</f>
        <v>0.4837348091838885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0.49129111680339599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0.61411389600424493</v>
      </c>
      <c r="I78" s="4">
        <f>'1'!I78</f>
        <v>0.36846833760254699</v>
      </c>
      <c r="J78" s="6">
        <f>'1'!J78</f>
        <v>0.99999999999999989</v>
      </c>
      <c r="K78" s="6">
        <f>'1'!K78</f>
        <v>0.70152322971616898</v>
      </c>
      <c r="L78" s="6">
        <f>'1'!L78</f>
        <v>0.9822844783250998</v>
      </c>
      <c r="M78" s="6">
        <f>'1'!M78</f>
        <v>0.66528822655653119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1.2278555979063748</v>
      </c>
      <c r="S78" s="6">
        <f>'1'!S78</f>
        <v>0.73671335874382482</v>
      </c>
      <c r="T78" s="6">
        <f>'1'!T78</f>
        <v>0.83161028319566399</v>
      </c>
      <c r="U78" s="6">
        <f>'1'!U78</f>
        <v>0.49896616991739839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0.49878332283666099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0.62347915354582628</v>
      </c>
      <c r="I79" s="4">
        <f>'1'!I79</f>
        <v>0.37408749212749576</v>
      </c>
      <c r="J79" s="6">
        <f>'1'!J79</f>
        <v>0.99818547954934422</v>
      </c>
      <c r="K79" s="6">
        <f>'1'!K79</f>
        <v>0.70025030146923894</v>
      </c>
      <c r="L79" s="6">
        <f>'1'!L79</f>
        <v>0.99726434961358257</v>
      </c>
      <c r="M79" s="6">
        <f>'1'!M79</f>
        <v>0.67543389435793311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1.2465804370169782</v>
      </c>
      <c r="S79" s="6">
        <f>'1'!S79</f>
        <v>0.74794826221018695</v>
      </c>
      <c r="T79" s="6">
        <f>'1'!T79</f>
        <v>0.84429236794741636</v>
      </c>
      <c r="U79" s="6">
        <f>'1'!U79</f>
        <v>0.50657542076844986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0.50015156265229799</v>
      </c>
      <c r="D80" s="3" t="e">
        <f>'1'!D80</f>
        <v>#N/A</v>
      </c>
      <c r="E80" s="55" t="e">
        <f>'1'!E80</f>
        <v>#N/A</v>
      </c>
      <c r="F80" s="55">
        <f>'1'!F80</f>
        <v>0.50015156265229799</v>
      </c>
      <c r="G80" s="55">
        <f>'1'!G80</f>
        <v>264</v>
      </c>
      <c r="H80" s="4">
        <f>'1'!H80</f>
        <v>0.62518945331537246</v>
      </c>
      <c r="I80" s="4">
        <f>'1'!I80</f>
        <v>0.37511367198922352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0.67728671401885421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0.84660839252356779</v>
      </c>
      <c r="U80" s="6">
        <f>'1'!U80</f>
        <v>0.50796503551414063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0.49681259796697103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0.6210157474587138</v>
      </c>
      <c r="I81" s="4">
        <f>'1'!I81</f>
        <v>0.37260944847522826</v>
      </c>
      <c r="J81" s="6">
        <f>'1'!J81</f>
        <v>0.96945844102377676</v>
      </c>
      <c r="K81" s="6">
        <f>'1'!K81</f>
        <v>0.68009761662260204</v>
      </c>
      <c r="L81" s="6">
        <f>'1'!L81</f>
        <v>0.99332409426530532</v>
      </c>
      <c r="M81" s="6">
        <f>'1'!M81</f>
        <v>0.67276521176070325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1.2416551178316317</v>
      </c>
      <c r="S81" s="6">
        <f>'1'!S81</f>
        <v>0.74499307069897902</v>
      </c>
      <c r="T81" s="6">
        <f>'1'!T81</f>
        <v>0.84095651470087907</v>
      </c>
      <c r="U81" s="6">
        <f>'1'!U81</f>
        <v>0.50457390882052744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0.49248133254531301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0.61560166568164121</v>
      </c>
      <c r="I82" s="4">
        <f>'1'!I82</f>
        <v>0.36936099940898476</v>
      </c>
      <c r="J82" s="6">
        <f>'1'!J82</f>
        <v>0.94204342037679067</v>
      </c>
      <c r="K82" s="6">
        <f>'1'!K82</f>
        <v>0.66086534279559295</v>
      </c>
      <c r="L82" s="6">
        <f>'1'!L82</f>
        <v>0.98466418845857473</v>
      </c>
      <c r="M82" s="6">
        <f>'1'!M82</f>
        <v>0.66689997261314982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1.2308302355732184</v>
      </c>
      <c r="S82" s="6">
        <f>'1'!S82</f>
        <v>0.7384981413439311</v>
      </c>
      <c r="T82" s="6">
        <f>'1'!T82</f>
        <v>0.8336249657664373</v>
      </c>
      <c r="U82" s="6">
        <f>'1'!U82</f>
        <v>0.50017497945986233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0.48614936776555201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0.60768670970694005</v>
      </c>
      <c r="I83" s="4">
        <f>'1'!I83</f>
        <v>0.36461202582416402</v>
      </c>
      <c r="J83" s="6">
        <f>'1'!J83</f>
        <v>0.91186989173895194</v>
      </c>
      <c r="K83" s="6">
        <f>'1'!K83</f>
        <v>0.63969791153364297</v>
      </c>
      <c r="L83" s="6">
        <f>'1'!L83</f>
        <v>0.9720040964932859</v>
      </c>
      <c r="M83" s="6">
        <f>'1'!M83</f>
        <v>0.65832546052680285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1.2150051206166075</v>
      </c>
      <c r="S83" s="6">
        <f>'1'!S83</f>
        <v>0.72900307236996442</v>
      </c>
      <c r="T83" s="6">
        <f>'1'!T83</f>
        <v>0.82290682565850359</v>
      </c>
      <c r="U83" s="6">
        <f>'1'!U83</f>
        <v>0.49374409539510211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0.47630114347682301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0.59537642934602875</v>
      </c>
      <c r="I84" s="4">
        <f>'1'!I84</f>
        <v>0.35722585760761727</v>
      </c>
      <c r="J84" s="6">
        <f>'1'!J84</f>
        <v>0.88057706893844556</v>
      </c>
      <c r="K84" s="6">
        <f>'1'!K84</f>
        <v>0.61774526941569596</v>
      </c>
      <c r="L84" s="6">
        <f>'1'!L84</f>
        <v>0.95231361659854363</v>
      </c>
      <c r="M84" s="6">
        <f>'1'!M84</f>
        <v>0.64498936010143859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1.1903920207481795</v>
      </c>
      <c r="S84" s="6">
        <f>'1'!S84</f>
        <v>0.71423521244890775</v>
      </c>
      <c r="T84" s="6">
        <f>'1'!T84</f>
        <v>0.80623670012679827</v>
      </c>
      <c r="U84" s="6">
        <f>'1'!U84</f>
        <v>0.48374202007607892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0.46617947360972001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0.58272434201214995</v>
      </c>
      <c r="I85" s="4">
        <f>'1'!I85</f>
        <v>0.34963460520729001</v>
      </c>
      <c r="J85" s="6">
        <f>'1'!J85</f>
        <v>0.85015082694433397</v>
      </c>
      <c r="K85" s="6">
        <f>'1'!K85</f>
        <v>0.59640055386386104</v>
      </c>
      <c r="L85" s="6">
        <f>'1'!L85</f>
        <v>0.93207641127336605</v>
      </c>
      <c r="M85" s="6">
        <f>'1'!M85</f>
        <v>0.63128296980582421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1.1650955140917076</v>
      </c>
      <c r="S85" s="6">
        <f>'1'!S85</f>
        <v>0.69905730845502456</v>
      </c>
      <c r="T85" s="6">
        <f>'1'!T85</f>
        <v>0.78910371225728027</v>
      </c>
      <c r="U85" s="6">
        <f>'1'!U85</f>
        <v>0.47346222735436816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0.45078852014142201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0.56348565017677754</v>
      </c>
      <c r="I86" s="4">
        <f>'1'!I86</f>
        <v>0.33809139010606648</v>
      </c>
      <c r="J86" s="6">
        <f>'1'!J86</f>
        <v>0.81864721742479207</v>
      </c>
      <c r="K86" s="6">
        <f>'1'!K86</f>
        <v>0.57430003996599499</v>
      </c>
      <c r="L86" s="6">
        <f>'1'!L86</f>
        <v>0.90130383228414934</v>
      </c>
      <c r="M86" s="6">
        <f>'1'!M86</f>
        <v>0.61044111090033193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1.1266297903551867</v>
      </c>
      <c r="S86" s="6">
        <f>'1'!S86</f>
        <v>0.67597787421311195</v>
      </c>
      <c r="T86" s="6">
        <f>'1'!T86</f>
        <v>0.76305138862541488</v>
      </c>
      <c r="U86" s="6">
        <f>'1'!U86</f>
        <v>0.45783083317524897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0.43130622906928401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0.539132786336605</v>
      </c>
      <c r="I87" s="4">
        <f>'1'!I87</f>
        <v>0.32347967180196302</v>
      </c>
      <c r="J87" s="6">
        <f>'1'!J87</f>
        <v>0.78680351032062501</v>
      </c>
      <c r="K87" s="6">
        <f>'1'!K87</f>
        <v>0.55196093971214399</v>
      </c>
      <c r="L87" s="6">
        <f>'1'!L87</f>
        <v>0.86235105771153053</v>
      </c>
      <c r="M87" s="6">
        <f>'1'!M87</f>
        <v>0.58405891420812583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1.0779388221394131</v>
      </c>
      <c r="S87" s="6">
        <f>'1'!S87</f>
        <v>0.6467632932836479</v>
      </c>
      <c r="T87" s="6">
        <f>'1'!T87</f>
        <v>0.73007364276015729</v>
      </c>
      <c r="U87" s="6">
        <f>'1'!U87</f>
        <v>0.43804418565609438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0.41643652947596499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0.52054566184495621</v>
      </c>
      <c r="I88" s="4">
        <f>'1'!I88</f>
        <v>0.31232739710697377</v>
      </c>
      <c r="J88" s="6">
        <f>'1'!J88</f>
        <v>0.75839989996371815</v>
      </c>
      <c r="K88" s="6">
        <f>'1'!K88</f>
        <v>0.53203514723896705</v>
      </c>
      <c r="L88" s="6">
        <f>'1'!L88</f>
        <v>0.83262067055755429</v>
      </c>
      <c r="M88" s="6">
        <f>'1'!M88</f>
        <v>0.56392291798610084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1.040775838196943</v>
      </c>
      <c r="S88" s="6">
        <f>'1'!S88</f>
        <v>0.62446550291816572</v>
      </c>
      <c r="T88" s="6">
        <f>'1'!T88</f>
        <v>0.70490364748262602</v>
      </c>
      <c r="U88" s="6">
        <f>'1'!U88</f>
        <v>0.42294218848957565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0.40457214461892799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0.50571518077365996</v>
      </c>
      <c r="I89" s="4">
        <f>'1'!I89</f>
        <v>0.30342910846419602</v>
      </c>
      <c r="J89" s="6">
        <f>'1'!J89</f>
        <v>0.73434010647813963</v>
      </c>
      <c r="K89" s="6">
        <f>'1'!K89</f>
        <v>0.51515664320665999</v>
      </c>
      <c r="L89" s="6">
        <f>'1'!L89</f>
        <v>0.80889909145437144</v>
      </c>
      <c r="M89" s="6">
        <f>'1'!M89</f>
        <v>0.54785660762396782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1.0111238643179643</v>
      </c>
      <c r="S89" s="6">
        <f>'1'!S89</f>
        <v>0.60667431859077858</v>
      </c>
      <c r="T89" s="6">
        <f>'1'!T89</f>
        <v>0.6848207595299598</v>
      </c>
      <c r="U89" s="6">
        <f>'1'!U89</f>
        <v>0.41089245571797584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0.39428104630926603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0.49285130788658255</v>
      </c>
      <c r="I90" s="4">
        <f>'1'!I90</f>
        <v>0.29571078473194951</v>
      </c>
      <c r="J90" s="6">
        <f>'1'!J90</f>
        <v>0.71730112613270602</v>
      </c>
      <c r="K90" s="6">
        <f>'1'!K90</f>
        <v>0.50320340268366104</v>
      </c>
      <c r="L90" s="6">
        <f>'1'!L90</f>
        <v>0.78832313192904602</v>
      </c>
      <c r="M90" s="6">
        <f>'1'!M90</f>
        <v>0.5339207836092752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0.98540391491130752</v>
      </c>
      <c r="S90" s="6">
        <f>'1'!S90</f>
        <v>0.59124234894678451</v>
      </c>
      <c r="T90" s="6">
        <f>'1'!T90</f>
        <v>0.66740097951159405</v>
      </c>
      <c r="U90" s="6">
        <f>'1'!U90</f>
        <v>0.4004405877069564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0.38815147078890699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0.48518933848613377</v>
      </c>
      <c r="I91" s="4">
        <f>'1'!I91</f>
        <v>0.29111360309168022</v>
      </c>
      <c r="J91" s="6">
        <f>'1'!J91</f>
        <v>0.70750113612419463</v>
      </c>
      <c r="K91" s="6">
        <f>'1'!K91</f>
        <v>0.49632848204170399</v>
      </c>
      <c r="L91" s="6">
        <f>'1'!L91</f>
        <v>0.77606769582113111</v>
      </c>
      <c r="M91" s="6">
        <f>'1'!M91</f>
        <v>0.52562033955887755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0.97008461977641391</v>
      </c>
      <c r="S91" s="6">
        <f>'1'!S91</f>
        <v>0.5820507718658483</v>
      </c>
      <c r="T91" s="6">
        <f>'1'!T91</f>
        <v>0.65702542444859691</v>
      </c>
      <c r="U91" s="6">
        <f>'1'!U91</f>
        <v>0.39421525466915819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0.38982403014950801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0.48728003768688499</v>
      </c>
      <c r="I92" s="4">
        <f>'1'!I92</f>
        <v>0.29236802261213102</v>
      </c>
      <c r="J92" s="6">
        <f>'1'!J92</f>
        <v>0.70143039579972088</v>
      </c>
      <c r="K92" s="6">
        <f>'1'!K92</f>
        <v>0.49206971668251098</v>
      </c>
      <c r="L92" s="6">
        <f>'1'!L92</f>
        <v>0.7794118008594747</v>
      </c>
      <c r="M92" s="6">
        <f>'1'!M92</f>
        <v>0.52788525747163118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0.9742647510743434</v>
      </c>
      <c r="S92" s="6">
        <f>'1'!S92</f>
        <v>0.584558850644606</v>
      </c>
      <c r="T92" s="6">
        <f>'1'!T92</f>
        <v>0.65985657183953894</v>
      </c>
      <c r="U92" s="6">
        <f>'1'!U92</f>
        <v>0.39591394310372341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0.39409658226160099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0.49262072782700123</v>
      </c>
      <c r="I93" s="4">
        <f>'1'!I93</f>
        <v>0.29557243669620076</v>
      </c>
      <c r="J93" s="6">
        <f>'1'!J93</f>
        <v>0.6973988764771345</v>
      </c>
      <c r="K93" s="6">
        <f>'1'!K93</f>
        <v>0.48924151222666701</v>
      </c>
      <c r="L93" s="6">
        <f>'1'!L93</f>
        <v>0.7879543156312685</v>
      </c>
      <c r="M93" s="6">
        <f>'1'!M93</f>
        <v>0.53367098923087697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0.98494289453908568</v>
      </c>
      <c r="S93" s="6">
        <f>'1'!S93</f>
        <v>0.59096573672345132</v>
      </c>
      <c r="T93" s="6">
        <f>'1'!T93</f>
        <v>0.66708873653859624</v>
      </c>
      <c r="U93" s="6">
        <f>'1'!U93</f>
        <v>0.4002532419231577</v>
      </c>
      <c r="V93" s="14">
        <f>'1'!V93</f>
        <v>264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0.39935450961170499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0.49919313701463125</v>
      </c>
      <c r="I94" s="4">
        <f>'1'!I94</f>
        <v>0.29951588220877873</v>
      </c>
      <c r="J94" s="6">
        <f>'1'!J94</f>
        <v>0.70132173046484403</v>
      </c>
      <c r="K94" s="6">
        <f>'1'!K94</f>
        <v>0.49199348542582999</v>
      </c>
      <c r="L94" s="6">
        <f>'1'!L94</f>
        <v>0.7984669836757734</v>
      </c>
      <c r="M94" s="6">
        <f>'1'!M94</f>
        <v>0.54079107962631068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0.9980837295947167</v>
      </c>
      <c r="S94" s="6">
        <f>'1'!S94</f>
        <v>0.59885023775683011</v>
      </c>
      <c r="T94" s="6">
        <f>'1'!T94</f>
        <v>0.67598884953288829</v>
      </c>
      <c r="U94" s="6">
        <f>'1'!U94</f>
        <v>0.40559330971973301</v>
      </c>
      <c r="V94" s="14">
        <f>'1'!V94</f>
        <v>264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0.400365814081935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0.50045726760241871</v>
      </c>
      <c r="I95" s="4">
        <f>'1'!I95</f>
        <v>0.30027436056145124</v>
      </c>
      <c r="J95" s="6">
        <f>'1'!J95</f>
        <v>0.70996805661672369</v>
      </c>
      <c r="K95" s="6">
        <f>'1'!K95</f>
        <v>0.49805908407307597</v>
      </c>
      <c r="L95" s="6">
        <f>'1'!L95</f>
        <v>0.80048897969807331</v>
      </c>
      <c r="M95" s="6">
        <f>'1'!M95</f>
        <v>0.54216055066801327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1.0006112246225916</v>
      </c>
      <c r="S95" s="6">
        <f>'1'!S95</f>
        <v>0.60036673477355496</v>
      </c>
      <c r="T95" s="6">
        <f>'1'!T95</f>
        <v>0.67770068833501662</v>
      </c>
      <c r="U95" s="6">
        <f>'1'!U95</f>
        <v>0.40662041300100993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0.40933391405052999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0.51166739256316252</v>
      </c>
      <c r="I96" s="4">
        <f>'1'!I96</f>
        <v>0.30700043553789746</v>
      </c>
      <c r="J96" s="6">
        <f>'1'!J96</f>
        <v>0.72463350383247671</v>
      </c>
      <c r="K96" s="6">
        <f>'1'!K96</f>
        <v>0.50834723596910303</v>
      </c>
      <c r="L96" s="6">
        <f>'1'!L96</f>
        <v>0.81841974436676146</v>
      </c>
      <c r="M96" s="6">
        <f>'1'!M96</f>
        <v>0.5543048193503145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1.0230246804584517</v>
      </c>
      <c r="S96" s="6">
        <f>'1'!S96</f>
        <v>0.61381480827507107</v>
      </c>
      <c r="T96" s="6">
        <f>'1'!T96</f>
        <v>0.6928810241878931</v>
      </c>
      <c r="U96" s="6">
        <f>'1'!U96</f>
        <v>0.41572861451273591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0.42435281060337898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0.53044101325422377</v>
      </c>
      <c r="I97" s="4">
        <f>'1'!I97</f>
        <v>0.31826460795253425</v>
      </c>
      <c r="J97" s="6">
        <f>'1'!J97</f>
        <v>0.74593007519464194</v>
      </c>
      <c r="K97" s="6">
        <f>'1'!K97</f>
        <v>0.52328727549297005</v>
      </c>
      <c r="L97" s="6">
        <f>'1'!L97</f>
        <v>0.84844843501645961</v>
      </c>
      <c r="M97" s="6">
        <f>'1'!M97</f>
        <v>0.57464285256673731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1.0605605437705745</v>
      </c>
      <c r="S97" s="6">
        <f>'1'!S97</f>
        <v>0.63633632626234471</v>
      </c>
      <c r="T97" s="6">
        <f>'1'!T97</f>
        <v>0.71830356570842158</v>
      </c>
      <c r="U97" s="6">
        <f>'1'!U97</f>
        <v>0.43098213942505298</v>
      </c>
      <c r="V97" s="102">
        <f>'1'!V97</f>
        <v>300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0.44263818581205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0.55329773226506251</v>
      </c>
      <c r="I98" s="4">
        <f>'1'!I98</f>
        <v>0.33197863935903749</v>
      </c>
      <c r="J98" s="6">
        <f>'1'!J98</f>
        <v>0.77564122428891769</v>
      </c>
      <c r="K98" s="6">
        <f>'1'!K98</f>
        <v>0.544130336764165</v>
      </c>
      <c r="L98" s="6">
        <f>'1'!L98</f>
        <v>0.88500810327322532</v>
      </c>
      <c r="M98" s="6">
        <f>'1'!M98</f>
        <v>0.59940423014598154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1.1062601290915317</v>
      </c>
      <c r="S98" s="6">
        <f>'1'!S98</f>
        <v>0.66375607745491894</v>
      </c>
      <c r="T98" s="6">
        <f>'1'!T98</f>
        <v>0.74925528768247696</v>
      </c>
      <c r="U98" s="6">
        <f>'1'!U98</f>
        <v>0.44955317260948613</v>
      </c>
      <c r="V98" s="102">
        <f>'1'!V98</f>
        <v>300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0.46556410535456799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0.58195513169321</v>
      </c>
      <c r="I99" s="4">
        <f>'1'!I99</f>
        <v>0.34917307901592598</v>
      </c>
      <c r="J99" s="6">
        <f>'1'!J99</f>
        <v>0.81510866741735277</v>
      </c>
      <c r="K99" s="6">
        <f>'1'!K99</f>
        <v>0.57181766493626396</v>
      </c>
      <c r="L99" s="6">
        <f>'1'!L99</f>
        <v>0.93084604771738966</v>
      </c>
      <c r="M99" s="6">
        <f>'1'!M99</f>
        <v>0.63044966091594834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1.1635575596467371</v>
      </c>
      <c r="S99" s="6">
        <f>'1'!S99</f>
        <v>0.69813453578804219</v>
      </c>
      <c r="T99" s="6">
        <f>'1'!T99</f>
        <v>0.7880620761449354</v>
      </c>
      <c r="U99" s="6">
        <f>'1'!U99</f>
        <v>0.47283724568696128</v>
      </c>
      <c r="V99" s="102">
        <f>'1'!V99</f>
        <v>300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0.49132829804656097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0.61416037255820122</v>
      </c>
      <c r="I100" s="4">
        <f>'1'!I100</f>
        <v>0.36849622353492073</v>
      </c>
      <c r="J100" s="6">
        <f>'1'!J100</f>
        <v>0.85882354244771442</v>
      </c>
      <c r="K100" s="6">
        <f>'1'!K100</f>
        <v>0.60248466525420197</v>
      </c>
      <c r="L100" s="6">
        <f>'1'!L100</f>
        <v>0.98235881827710914</v>
      </c>
      <c r="M100" s="6">
        <f>'1'!M100</f>
        <v>0.665338576018348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1.2279485228463864</v>
      </c>
      <c r="S100" s="6">
        <f>'1'!S100</f>
        <v>0.73676911370783182</v>
      </c>
      <c r="T100" s="6">
        <f>'1'!T100</f>
        <v>0.83167322002293498</v>
      </c>
      <c r="U100" s="6">
        <f>'1'!U100</f>
        <v>0.49900393201376103</v>
      </c>
      <c r="V100" s="102">
        <f>'1'!V100</f>
        <v>300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0.52082731105026703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0.65103413881283378</v>
      </c>
      <c r="I101" s="4">
        <f>'1'!I101</f>
        <v>0.39062048328770027</v>
      </c>
      <c r="J101" s="6">
        <f>'1'!J101</f>
        <v>0.90876600298463384</v>
      </c>
      <c r="K101" s="6">
        <f>'1'!K101</f>
        <v>0.63752046147003405</v>
      </c>
      <c r="L101" s="6">
        <f>'1'!L101</f>
        <v>1.0413389659093051</v>
      </c>
      <c r="M101" s="6">
        <f>'1'!M101</f>
        <v>0.70528504640050482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1.3016737073866314</v>
      </c>
      <c r="S101" s="6">
        <f>'1'!S101</f>
        <v>0.78100422443197881</v>
      </c>
      <c r="T101" s="6">
        <f>'1'!T101</f>
        <v>0.881606308000631</v>
      </c>
      <c r="U101" s="6">
        <f>'1'!U101</f>
        <v>0.52896378480037864</v>
      </c>
      <c r="V101" s="102">
        <f>'1'!V101</f>
        <v>300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0.54831047266899302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0.6853880908362413</v>
      </c>
      <c r="I102" s="4">
        <f>'1'!I102</f>
        <v>0.41123285450174474</v>
      </c>
      <c r="J102" s="6">
        <f>'1'!J102</f>
        <v>0.96122496441301231</v>
      </c>
      <c r="K102" s="6">
        <f>'1'!K102</f>
        <v>0.67432164151882601</v>
      </c>
      <c r="L102" s="6">
        <f>'1'!L102</f>
        <v>1.0962886325123307</v>
      </c>
      <c r="M102" s="6">
        <f>'1'!M102</f>
        <v>0.74250172553049953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1.3703607906404134</v>
      </c>
      <c r="S102" s="6">
        <f>'1'!S102</f>
        <v>0.82221647438424794</v>
      </c>
      <c r="T102" s="6">
        <f>'1'!T102</f>
        <v>0.92812715691312442</v>
      </c>
      <c r="U102" s="6">
        <f>'1'!U102</f>
        <v>0.55687629414787465</v>
      </c>
      <c r="V102" s="102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0.57723538821767795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0.72154423527209743</v>
      </c>
      <c r="I103" s="4">
        <f>'1'!I103</f>
        <v>0.43292654116325846</v>
      </c>
      <c r="J103" s="6">
        <f>'1'!J103</f>
        <v>1.0128378357414118</v>
      </c>
      <c r="K103" s="6">
        <f>'1'!K103</f>
        <v>0.71052926970804997</v>
      </c>
      <c r="L103" s="6">
        <f>'1'!L103</f>
        <v>1.1541209331759463</v>
      </c>
      <c r="M103" s="6">
        <f>'1'!M103</f>
        <v>0.78167077441111021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1.4426511664699329</v>
      </c>
      <c r="S103" s="6">
        <f>'1'!S103</f>
        <v>0.8655906998819598</v>
      </c>
      <c r="T103" s="6">
        <f>'1'!T103</f>
        <v>0.97708846801388782</v>
      </c>
      <c r="U103" s="6">
        <f>'1'!U103</f>
        <v>0.58625308080833261</v>
      </c>
      <c r="V103" s="102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0.60556567514745097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0.75695709393431376</v>
      </c>
      <c r="I104" s="4">
        <f>'1'!I104</f>
        <v>0.45417425636058822</v>
      </c>
      <c r="J104" s="6">
        <f>'1'!J104</f>
        <v>1.0603786332110887</v>
      </c>
      <c r="K104" s="6">
        <f>'1'!K104</f>
        <v>0.74388024349226001</v>
      </c>
      <c r="L104" s="6">
        <f>'1'!L104</f>
        <v>1.2107643369864589</v>
      </c>
      <c r="M104" s="6">
        <f>'1'!M104</f>
        <v>0.82003459924877542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1.5134554212330737</v>
      </c>
      <c r="S104" s="6">
        <f>'1'!S104</f>
        <v>0.90807325273984418</v>
      </c>
      <c r="T104" s="6">
        <f>'1'!T104</f>
        <v>1.0250432490609693</v>
      </c>
      <c r="U104" s="6">
        <f>'1'!U104</f>
        <v>0.61502594943658151</v>
      </c>
      <c r="V104" s="102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0.632458657494398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0.79057332186799756</v>
      </c>
      <c r="I105" s="4">
        <f>'1'!I105</f>
        <v>0.4743439931207985</v>
      </c>
      <c r="J105" s="6">
        <f>'1'!J105</f>
        <v>1.1060099907484273</v>
      </c>
      <c r="K105" s="6">
        <f>'1'!K105</f>
        <v>0.77589170080818703</v>
      </c>
      <c r="L105" s="6">
        <f>'1'!L105</f>
        <v>1.2645340027340453</v>
      </c>
      <c r="M105" s="6">
        <f>'1'!M105</f>
        <v>0.85645207947685031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1.5806675034175566</v>
      </c>
      <c r="S105" s="6">
        <f>'1'!S105</f>
        <v>0.94840050205053394</v>
      </c>
      <c r="T105" s="6">
        <f>'1'!T105</f>
        <v>1.0705650993460629</v>
      </c>
      <c r="U105" s="6">
        <f>'1'!U105</f>
        <v>0.64233905960763771</v>
      </c>
      <c r="V105" s="102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0.65689103493576795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0.82111379366970993</v>
      </c>
      <c r="I106" s="4">
        <f>'1'!I106</f>
        <v>0.49266827620182596</v>
      </c>
      <c r="J106" s="6">
        <f>'1'!J106</f>
        <v>1.1468434388836897</v>
      </c>
      <c r="K106" s="6">
        <f>'1'!K106</f>
        <v>0.80453731322448396</v>
      </c>
      <c r="L106" s="6">
        <f>'1'!L106</f>
        <v>1.3133839499616522</v>
      </c>
      <c r="M106" s="6">
        <f>'1'!M106</f>
        <v>0.8895374997146307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1.6417299374520653</v>
      </c>
      <c r="S106" s="6">
        <f>'1'!S106</f>
        <v>0.98503796247123909</v>
      </c>
      <c r="T106" s="6">
        <f>'1'!T106</f>
        <v>1.1119218746432884</v>
      </c>
      <c r="U106" s="6">
        <f>'1'!U106</f>
        <v>0.667153124785973</v>
      </c>
      <c r="V106" s="102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0.67483141953057202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0.84353927441321508</v>
      </c>
      <c r="I107" s="4">
        <f>'1'!I107</f>
        <v>0.50612356464792896</v>
      </c>
      <c r="J107" s="6">
        <f>'1'!J107</f>
        <v>1.184566086366488</v>
      </c>
      <c r="K107" s="6">
        <f>'1'!K107</f>
        <v>0.83100062672006103</v>
      </c>
      <c r="L107" s="6">
        <f>'1'!L107</f>
        <v>1.3492538460780743</v>
      </c>
      <c r="M107" s="6">
        <f>'1'!M107</f>
        <v>0.91383170378751977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1.6865673075975929</v>
      </c>
      <c r="S107" s="6">
        <f>'1'!S107</f>
        <v>1.0119403845585557</v>
      </c>
      <c r="T107" s="6">
        <f>'1'!T107</f>
        <v>1.1422896297343996</v>
      </c>
      <c r="U107" s="6">
        <f>'1'!U107</f>
        <v>0.6853737778406398</v>
      </c>
      <c r="V107" s="102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0.68920931257697804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0.86151164072122255</v>
      </c>
      <c r="I108" s="4">
        <f>'1'!I108</f>
        <v>0.51690698443273353</v>
      </c>
      <c r="J108" s="6">
        <f>'1'!J108</f>
        <v>1.2189759700525684</v>
      </c>
      <c r="K108" s="6">
        <f>'1'!K108</f>
        <v>0.85513995945767796</v>
      </c>
      <c r="L108" s="6">
        <f>'1'!L108</f>
        <v>1.3780009182058914</v>
      </c>
      <c r="M108" s="6">
        <f>'1'!M108</f>
        <v>0.93330171380663196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1.7225011477573644</v>
      </c>
      <c r="S108" s="6">
        <f>'1'!S108</f>
        <v>1.0335006886544185</v>
      </c>
      <c r="T108" s="6">
        <f>'1'!T108</f>
        <v>1.1666271422582899</v>
      </c>
      <c r="U108" s="6">
        <f>'1'!U108</f>
        <v>0.69997628535497403</v>
      </c>
      <c r="V108" s="102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0.70373778606077197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0.87967223257596494</v>
      </c>
      <c r="I109" s="4">
        <f>'1'!I109</f>
        <v>0.52780333954557901</v>
      </c>
      <c r="J109" s="6">
        <f>'1'!J109</f>
        <v>1.2488334827087118</v>
      </c>
      <c r="K109" s="6">
        <f>'1'!K109</f>
        <v>0.87608569816750703</v>
      </c>
      <c r="L109" s="6">
        <f>'1'!L109</f>
        <v>1.4070490599466661</v>
      </c>
      <c r="M109" s="6">
        <f>'1'!M109</f>
        <v>0.95297563427459531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1.7588113249333326</v>
      </c>
      <c r="S109" s="6">
        <f>'1'!S109</f>
        <v>1.0552867949599996</v>
      </c>
      <c r="T109" s="6">
        <f>'1'!T109</f>
        <v>1.1912195428432442</v>
      </c>
      <c r="U109" s="6">
        <f>'1'!U109</f>
        <v>0.71473172570594645</v>
      </c>
      <c r="V109" s="102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0.71347487315097502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0.89184359143871883</v>
      </c>
      <c r="I110" s="4">
        <f>'1'!I110</f>
        <v>0.53510615486323121</v>
      </c>
      <c r="J110" s="6">
        <f>'1'!J110</f>
        <v>1.2763867953787875</v>
      </c>
      <c r="K110" s="6">
        <f>'1'!K110</f>
        <v>0.89541498706119804</v>
      </c>
      <c r="L110" s="6">
        <f>'1'!L110</f>
        <v>1.4265173328009333</v>
      </c>
      <c r="M110" s="6">
        <f>'1'!M110</f>
        <v>0.96616123682368438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1.7831466660011666</v>
      </c>
      <c r="S110" s="6">
        <f>'1'!S110</f>
        <v>1.0698879996007</v>
      </c>
      <c r="T110" s="6">
        <f>'1'!T110</f>
        <v>1.2077015460296054</v>
      </c>
      <c r="U110" s="6">
        <f>'1'!U110</f>
        <v>0.72462092761776331</v>
      </c>
      <c r="V110" s="102">
        <f>'1'!V110</f>
        <v>300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0.72172649037978098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0.90215811297472626</v>
      </c>
      <c r="I111" s="4">
        <f>'1'!I111</f>
        <v>0.54129486778483571</v>
      </c>
      <c r="J111" s="6">
        <f>'1'!J111</f>
        <v>1.2994079535978165</v>
      </c>
      <c r="K111" s="6">
        <f>'1'!K111</f>
        <v>0.91156486432681805</v>
      </c>
      <c r="L111" s="6">
        <f>'1'!L111</f>
        <v>1.4430155662265127</v>
      </c>
      <c r="M111" s="6">
        <f>'1'!M111</f>
        <v>0.97733527112761109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1.8037694577831409</v>
      </c>
      <c r="S111" s="6">
        <f>'1'!S111</f>
        <v>1.0822616746698845</v>
      </c>
      <c r="T111" s="6">
        <f>'1'!T111</f>
        <v>1.2216690889095139</v>
      </c>
      <c r="U111" s="6">
        <f>'1'!U111</f>
        <v>0.73300145334570832</v>
      </c>
      <c r="V111" s="102">
        <f>'1'!V111</f>
        <v>300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0.72771068474555001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0.90963835593193754</v>
      </c>
      <c r="I112" s="4">
        <f>'1'!I112</f>
        <v>0.54578301355916248</v>
      </c>
      <c r="J112" s="6">
        <f>'1'!J112</f>
        <v>1.3203743941318753</v>
      </c>
      <c r="K112" s="6">
        <f>'1'!K112</f>
        <v>0.92627330940592301</v>
      </c>
      <c r="L112" s="6">
        <f>'1'!L112</f>
        <v>1.4549803281359526</v>
      </c>
      <c r="M112" s="6">
        <f>'1'!M112</f>
        <v>0.9854388454052736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1.8187254101699408</v>
      </c>
      <c r="S112" s="6">
        <f>'1'!S112</f>
        <v>1.0912352461019643</v>
      </c>
      <c r="T112" s="6">
        <f>'1'!T112</f>
        <v>1.2317985567565919</v>
      </c>
      <c r="U112" s="6">
        <f>'1'!U112</f>
        <v>0.7390791340539552</v>
      </c>
      <c r="V112" s="102">
        <f>'1'!V112</f>
        <v>300</v>
      </c>
      <c r="W112" s="6" t="str">
        <f>'1'!W112</f>
        <v>W/IN 98%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0.73202620923205197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0.91503276154006497</v>
      </c>
      <c r="I113" s="4">
        <f>'1'!I113</f>
        <v>0.54901965692403898</v>
      </c>
      <c r="J113" s="6">
        <f>'1'!J113</f>
        <v>1.3399235845760871</v>
      </c>
      <c r="K113" s="6">
        <f>'1'!K113</f>
        <v>0.93998752062468305</v>
      </c>
      <c r="L113" s="6">
        <f>'1'!L113</f>
        <v>1.4636087616124307</v>
      </c>
      <c r="M113" s="6">
        <f>'1'!M113</f>
        <v>0.99128276876168775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1.8295109520155384</v>
      </c>
      <c r="S113" s="6">
        <f>'1'!S113</f>
        <v>1.097706571209323</v>
      </c>
      <c r="T113" s="6">
        <f>'1'!T113</f>
        <v>1.2391034609521097</v>
      </c>
      <c r="U113" s="6">
        <f>'1'!U113</f>
        <v>0.74346207657126584</v>
      </c>
      <c r="V113" s="102">
        <f>'1'!V113</f>
        <v>300</v>
      </c>
      <c r="W113" s="6" t="str">
        <f>'1'!W113</f>
        <v>W/IN 98%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0.73571555990302995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0.91964444987878746</v>
      </c>
      <c r="I114" s="4">
        <f>'1'!I114</f>
        <v>0.55178666992727243</v>
      </c>
      <c r="J114" s="6">
        <f>'1'!J114</f>
        <v>1.3582866094440491</v>
      </c>
      <c r="K114" s="6">
        <f>'1'!K114</f>
        <v>0.95286960913741403</v>
      </c>
      <c r="L114" s="6">
        <f>'1'!L114</f>
        <v>1.470985226961081</v>
      </c>
      <c r="M114" s="6">
        <f>'1'!M114</f>
        <v>0.99627875073874905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1.8387315337013512</v>
      </c>
      <c r="S114" s="6">
        <f>'1'!S114</f>
        <v>1.1032389202208108</v>
      </c>
      <c r="T114" s="6">
        <f>'1'!T114</f>
        <v>1.2453484384234363</v>
      </c>
      <c r="U114" s="6">
        <f>'1'!U114</f>
        <v>0.74720906305406176</v>
      </c>
      <c r="V114" s="102">
        <f>'1'!V114</f>
        <v>300</v>
      </c>
      <c r="W114" s="6" t="str">
        <f>'1'!W114</f>
        <v>W/IN 98%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0.73760524626049495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0.92200655782561869</v>
      </c>
      <c r="I115" s="4">
        <f>'1'!I115</f>
        <v>0.55320393469537121</v>
      </c>
      <c r="J115" s="6">
        <f>'1'!J115</f>
        <v>1.3720976672982688</v>
      </c>
      <c r="K115" s="6">
        <f>'1'!K115</f>
        <v>0.96255838704910301</v>
      </c>
      <c r="L115" s="6">
        <f>'1'!L115</f>
        <v>1.4747634543996679</v>
      </c>
      <c r="M115" s="6">
        <f>'1'!M115</f>
        <v>0.99883769398544542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1.8434543179995848</v>
      </c>
      <c r="S115" s="6">
        <f>'1'!S115</f>
        <v>1.1060725907997511</v>
      </c>
      <c r="T115" s="6">
        <f>'1'!T115</f>
        <v>1.2485471174818068</v>
      </c>
      <c r="U115" s="6">
        <f>'1'!U115</f>
        <v>0.74912827048908404</v>
      </c>
      <c r="V115" s="102">
        <f>'1'!V115</f>
        <v>300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0.73846356690583903</v>
      </c>
      <c r="D116" s="3" t="e">
        <f>'1'!D116</f>
        <v>#N/A</v>
      </c>
      <c r="E116" s="55" t="e">
        <f>'1'!E116</f>
        <v>#N/A</v>
      </c>
      <c r="F116" s="55">
        <f>'1'!F116</f>
        <v>0.73846356690583903</v>
      </c>
      <c r="G116" s="55">
        <f>'1'!G116</f>
        <v>300</v>
      </c>
      <c r="H116" s="4">
        <f>'1'!H116</f>
        <v>0.92307945863229879</v>
      </c>
      <c r="I116" s="4">
        <f>'1'!I116</f>
        <v>0.55384767517937927</v>
      </c>
      <c r="J116" s="6">
        <f>'1'!J116</f>
        <v>1.3839400499385575</v>
      </c>
      <c r="K116" s="6">
        <f>'1'!K116</f>
        <v>0.97086609356645304</v>
      </c>
      <c r="L116" s="6">
        <f>'1'!L116</f>
        <v>1.4764795754906277</v>
      </c>
      <c r="M116" s="6">
        <f>'1'!M116</f>
        <v>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>
        <f>'1'!Q116</f>
        <v>1</v>
      </c>
      <c r="R116" s="6">
        <f>'1'!R116</f>
        <v>1.8455994693632847</v>
      </c>
      <c r="S116" s="6">
        <f>'1'!S116</f>
        <v>1.1073596816179707</v>
      </c>
      <c r="T116" s="6">
        <f>'1'!T116</f>
        <v>1.25</v>
      </c>
      <c r="U116" s="6">
        <f>'1'!U116</f>
        <v>0.75</v>
      </c>
      <c r="V116" s="102">
        <f>'1'!V116</f>
        <v>300</v>
      </c>
      <c r="W116" s="6" t="str">
        <f>'1'!W116</f>
        <v>W/IN 98%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0.737699287992719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0.92212410999089878</v>
      </c>
      <c r="I117" s="4">
        <f>'1'!I117</f>
        <v>0.55327446599453922</v>
      </c>
      <c r="J117" s="6">
        <f>'1'!J117</f>
        <v>1.3964638629635995</v>
      </c>
      <c r="K117" s="6">
        <f>'1'!K117</f>
        <v>0.97965183932814204</v>
      </c>
      <c r="L117" s="6">
        <f>'1'!L117</f>
        <v>1.4749514808685353</v>
      </c>
      <c r="M117" s="6">
        <f>'1'!M117</f>
        <v>0.99896504181469326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1.8436893510856691</v>
      </c>
      <c r="S117" s="6">
        <f>'1'!S117</f>
        <v>1.1062136106514016</v>
      </c>
      <c r="T117" s="6">
        <f>'1'!T117</f>
        <v>1.2487063022683667</v>
      </c>
      <c r="U117" s="6">
        <f>'1'!U117</f>
        <v>0.74922378136101997</v>
      </c>
      <c r="V117" s="102">
        <f>'1'!V117</f>
        <v>300</v>
      </c>
      <c r="W117" s="6" t="str">
        <f>'1'!W117</f>
        <v>W/IN 98%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0.73427679117470701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0.91784598896838376</v>
      </c>
      <c r="I118" s="4">
        <f>'1'!I118</f>
        <v>0.55070759338103026</v>
      </c>
      <c r="J118" s="6">
        <f>'1'!J118</f>
        <v>1.4079070556875795</v>
      </c>
      <c r="K118" s="6">
        <f>'1'!K118</f>
        <v>0.98767950484613298</v>
      </c>
      <c r="L118" s="6">
        <f>'1'!L118</f>
        <v>1.4681085614945311</v>
      </c>
      <c r="M118" s="6">
        <f>'1'!M118</f>
        <v>0.99433042343757783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1.8351357018681638</v>
      </c>
      <c r="S118" s="6">
        <f>'1'!S118</f>
        <v>1.1010814211208984</v>
      </c>
      <c r="T118" s="6">
        <f>'1'!T118</f>
        <v>1.2429130292969723</v>
      </c>
      <c r="U118" s="6">
        <f>'1'!U118</f>
        <v>0.74574781757818331</v>
      </c>
      <c r="V118" s="102">
        <f>'1'!V118</f>
        <v>300</v>
      </c>
      <c r="W118" s="6" t="str">
        <f>'1'!W118</f>
        <v>W/IN 98%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0.73010703591313098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0.91263379489141372</v>
      </c>
      <c r="I119" s="4">
        <f>'1'!I119</f>
        <v>0.54758027693484823</v>
      </c>
      <c r="J119" s="6">
        <f>'1'!J119</f>
        <v>1.41587627010865</v>
      </c>
      <c r="K119" s="6">
        <f>'1'!K119</f>
        <v>0.99327009388510301</v>
      </c>
      <c r="L119" s="6">
        <f>'1'!L119</f>
        <v>1.4597715781220031</v>
      </c>
      <c r="M119" s="6">
        <f>'1'!M119</f>
        <v>0.98868389536436863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1.824714472652504</v>
      </c>
      <c r="S119" s="6">
        <f>'1'!S119</f>
        <v>1.0948286835915022</v>
      </c>
      <c r="T119" s="6">
        <f>'1'!T119</f>
        <v>1.2358548692054607</v>
      </c>
      <c r="U119" s="6">
        <f>'1'!U119</f>
        <v>0.74151292152327652</v>
      </c>
      <c r="V119" s="102">
        <f>'1'!V119</f>
        <v>300</v>
      </c>
      <c r="W119" s="6" t="str">
        <f>'1'!W119</f>
        <v>W/IN 98%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0.72744470091603597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0.90930587614504499</v>
      </c>
      <c r="I120" s="4">
        <f>'1'!I120</f>
        <v>0.54558352568702695</v>
      </c>
      <c r="J120" s="6">
        <f>'1'!J120</f>
        <v>1.4220442246472582</v>
      </c>
      <c r="K120" s="6">
        <f>'1'!K120</f>
        <v>0.99759705727377002</v>
      </c>
      <c r="L120" s="6">
        <f>'1'!L120</f>
        <v>1.4544485216809182</v>
      </c>
      <c r="M120" s="6">
        <f>'1'!M120</f>
        <v>0.98507865995884925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1.8180606521011478</v>
      </c>
      <c r="S120" s="6">
        <f>'1'!S120</f>
        <v>1.0908363912606887</v>
      </c>
      <c r="T120" s="6">
        <f>'1'!T120</f>
        <v>1.2313483249485615</v>
      </c>
      <c r="U120" s="6">
        <f>'1'!U120</f>
        <v>0.73880899496913699</v>
      </c>
      <c r="V120" s="102">
        <f>'1'!V120</f>
        <v>300</v>
      </c>
      <c r="W120" s="6" t="str">
        <f>'1'!W120</f>
        <v>W/IN 98%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0.72347009709547605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0.90433762136934503</v>
      </c>
      <c r="I121" s="4">
        <f>'1'!I121</f>
        <v>0.54260257282160707</v>
      </c>
      <c r="J121" s="6">
        <f>'1'!J121</f>
        <v>1.4250746370936886</v>
      </c>
      <c r="K121" s="6">
        <f>'1'!K121</f>
        <v>0.99972296200056199</v>
      </c>
      <c r="L121" s="6">
        <f>'1'!L121</f>
        <v>1.4465017229155948</v>
      </c>
      <c r="M121" s="6">
        <f>'1'!M121</f>
        <v>0.97969639873611425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1.8081271536444934</v>
      </c>
      <c r="S121" s="6">
        <f>'1'!S121</f>
        <v>1.0848762921866961</v>
      </c>
      <c r="T121" s="6">
        <f>'1'!T121</f>
        <v>1.2246204984201428</v>
      </c>
      <c r="U121" s="6">
        <f>'1'!U121</f>
        <v>0.73477229905208574</v>
      </c>
      <c r="V121" s="102">
        <f>'1'!V121</f>
        <v>300</v>
      </c>
      <c r="W121" s="6" t="str">
        <f>'1'!W121</f>
        <v>W/IN 98%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0.714976699622347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0.8937208745279337</v>
      </c>
      <c r="I122" s="4">
        <f>'1'!I122</f>
        <v>0.53623252471676031</v>
      </c>
      <c r="J122" s="6">
        <f>'1'!J122</f>
        <v>1.4254695463250624</v>
      </c>
      <c r="K122" s="6">
        <f>'1'!K122</f>
        <v>1</v>
      </c>
      <c r="L122" s="6">
        <f>'1'!L122</f>
        <v>1.4295200755363708</v>
      </c>
      <c r="M122" s="6">
        <f>'1'!M122</f>
        <v>0.96819495458401295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1.7869000944204636</v>
      </c>
      <c r="S122" s="6">
        <f>'1'!S122</f>
        <v>1.0721400566522781</v>
      </c>
      <c r="T122" s="6">
        <f>'1'!T122</f>
        <v>1.2102436932300162</v>
      </c>
      <c r="U122" s="6">
        <f>'1'!U122</f>
        <v>0.72614621593800965</v>
      </c>
      <c r="V122" s="102">
        <f>'1'!V122</f>
        <v>300</v>
      </c>
      <c r="W122" s="6" t="str">
        <f>'1'!W122</f>
        <v>W/IN 98%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0.70963247402770302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0.88704059253462875</v>
      </c>
      <c r="I123" s="4">
        <f>'1'!I123</f>
        <v>0.53222435552077729</v>
      </c>
      <c r="J123" s="6">
        <f>'1'!J123</f>
        <v>1.4246636737086891</v>
      </c>
      <c r="K123" s="6">
        <f>'1'!K123</f>
        <v>0.99943466163942196</v>
      </c>
      <c r="L123" s="6">
        <f>'1'!L123</f>
        <v>1.4188348633052952</v>
      </c>
      <c r="M123" s="6">
        <f>'1'!M123</f>
        <v>0.96095800230343353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1.773543579131619</v>
      </c>
      <c r="S123" s="6">
        <f>'1'!S123</f>
        <v>1.0641261474789714</v>
      </c>
      <c r="T123" s="6">
        <f>'1'!T123</f>
        <v>1.2011975028792918</v>
      </c>
      <c r="U123" s="6">
        <f>'1'!U123</f>
        <v>0.72071850172757512</v>
      </c>
      <c r="V123" s="102">
        <f>'1'!V123</f>
        <v>300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0.70169939174459905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0.87712423968074882</v>
      </c>
      <c r="I124" s="4">
        <f>'1'!I124</f>
        <v>0.52627454380844929</v>
      </c>
      <c r="J124" s="6">
        <f>'1'!J124</f>
        <v>1.4217019621886835</v>
      </c>
      <c r="K124" s="6">
        <f>'1'!K124</f>
        <v>0.99735695220842002</v>
      </c>
      <c r="L124" s="6">
        <f>'1'!L124</f>
        <v>1.4029735067176341</v>
      </c>
      <c r="M124" s="6">
        <f>'1'!M124</f>
        <v>0.95021531622029531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1.7537168833970427</v>
      </c>
      <c r="S124" s="6">
        <f>'1'!S124</f>
        <v>1.0522301300382255</v>
      </c>
      <c r="T124" s="6">
        <f>'1'!T124</f>
        <v>1.1877691452753691</v>
      </c>
      <c r="U124" s="6">
        <f>'1'!U124</f>
        <v>0.71266148716522149</v>
      </c>
      <c r="V124" s="102">
        <f>'1'!V124</f>
        <v>300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0.69654500076175796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0.87068125095219751</v>
      </c>
      <c r="I125" s="4">
        <f>'1'!I125</f>
        <v>0.52240875057131841</v>
      </c>
      <c r="J125" s="6">
        <f>'1'!J125</f>
        <v>1.4155442623636103</v>
      </c>
      <c r="K125" s="6">
        <f>'1'!K125</f>
        <v>0.99303718273951203</v>
      </c>
      <c r="L125" s="6">
        <f>'1'!L125</f>
        <v>1.3926678486576904</v>
      </c>
      <c r="M125" s="6">
        <f>'1'!M125</f>
        <v>0.94323543093707407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1.740834810822113</v>
      </c>
      <c r="S125" s="6">
        <f>'1'!S125</f>
        <v>1.0445008864932679</v>
      </c>
      <c r="T125" s="6">
        <f>'1'!T125</f>
        <v>1.1790442886713426</v>
      </c>
      <c r="U125" s="6">
        <f>'1'!U125</f>
        <v>0.70742657320280555</v>
      </c>
      <c r="V125" s="102">
        <f>'1'!V125</f>
        <v>300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0.68867933908140599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0.86084917385175752</v>
      </c>
      <c r="I126" s="4">
        <f>'1'!I126</f>
        <v>0.51650950431105447</v>
      </c>
      <c r="J126" s="6">
        <f>'1'!J126</f>
        <v>1.4048295273285663</v>
      </c>
      <c r="K126" s="6">
        <f>'1'!K126</f>
        <v>0.98552054721217497</v>
      </c>
      <c r="L126" s="6">
        <f>'1'!L126</f>
        <v>1.3769412924141382</v>
      </c>
      <c r="M126" s="6">
        <f>'1'!M126</f>
        <v>0.93258404333604583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1.7211766155176726</v>
      </c>
      <c r="S126" s="6">
        <f>'1'!S126</f>
        <v>1.0327059693106038</v>
      </c>
      <c r="T126" s="6">
        <f>'1'!T126</f>
        <v>1.1657300541700573</v>
      </c>
      <c r="U126" s="6">
        <f>'1'!U126</f>
        <v>0.6994380325020344</v>
      </c>
      <c r="V126" s="102">
        <f>'1'!V126</f>
        <v>300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0.67900758065080602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0.84875947581350752</v>
      </c>
      <c r="I127" s="4">
        <f>'1'!I127</f>
        <v>0.50925568548810451</v>
      </c>
      <c r="J127" s="6">
        <f>'1'!J127</f>
        <v>1.3940184819249644</v>
      </c>
      <c r="K127" s="6">
        <f>'1'!K127</f>
        <v>0.97793634772403204</v>
      </c>
      <c r="L127" s="6">
        <f>'1'!L127</f>
        <v>1.3576036372855391</v>
      </c>
      <c r="M127" s="6">
        <f>'1'!M127</f>
        <v>0.91948690643716724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1.6970045466069239</v>
      </c>
      <c r="S127" s="6">
        <f>'1'!S127</f>
        <v>1.0182027279641543</v>
      </c>
      <c r="T127" s="6">
        <f>'1'!T127</f>
        <v>1.1493586330464591</v>
      </c>
      <c r="U127" s="6">
        <f>'1'!U127</f>
        <v>0.68961517982787546</v>
      </c>
      <c r="V127" s="102">
        <f>'1'!V127</f>
        <v>300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0.66737463095549399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0.83421828869436743</v>
      </c>
      <c r="I128" s="4">
        <f>'1'!I128</f>
        <v>0.50053097321662054</v>
      </c>
      <c r="J128" s="6">
        <f>'1'!J128</f>
        <v>1.3770719928936077</v>
      </c>
      <c r="K128" s="6">
        <f>'1'!K128</f>
        <v>0.96604799200640501</v>
      </c>
      <c r="L128" s="6">
        <f>'1'!L128</f>
        <v>1.3343447882406165</v>
      </c>
      <c r="M128" s="6">
        <f>'1'!M128</f>
        <v>0.90373399699567092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1.6679309853007707</v>
      </c>
      <c r="S128" s="6">
        <f>'1'!S128</f>
        <v>1.0007585911804624</v>
      </c>
      <c r="T128" s="6">
        <f>'1'!T128</f>
        <v>1.1296674962445887</v>
      </c>
      <c r="U128" s="6">
        <f>'1'!U128</f>
        <v>0.67780049774675322</v>
      </c>
      <c r="V128" s="102">
        <f>'1'!V128</f>
        <v>300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0.65943083630745003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0.82428854538431251</v>
      </c>
      <c r="I129" s="4">
        <f>'1'!I129</f>
        <v>0.49457312723058755</v>
      </c>
      <c r="J129" s="6">
        <f>'1'!J129</f>
        <v>1.358351783282105</v>
      </c>
      <c r="K129" s="6">
        <f>'1'!K129</f>
        <v>0.95291533009878004</v>
      </c>
      <c r="L129" s="6">
        <f>'1'!L129</f>
        <v>1.3184620134154852</v>
      </c>
      <c r="M129" s="6">
        <f>'1'!M129</f>
        <v>0.8929768046248564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1.6480775167693564</v>
      </c>
      <c r="S129" s="6">
        <f>'1'!S129</f>
        <v>0.98884651006161395</v>
      </c>
      <c r="T129" s="6">
        <f>'1'!T129</f>
        <v>1.1162210057810704</v>
      </c>
      <c r="U129" s="6">
        <f>'1'!U129</f>
        <v>0.66973260346864227</v>
      </c>
      <c r="V129" s="102">
        <f>'1'!V129</f>
        <v>300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0.65174832488492696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0.81468540610615869</v>
      </c>
      <c r="I130" s="4">
        <f>'1'!I130</f>
        <v>0.48881124366369522</v>
      </c>
      <c r="J130" s="6">
        <f>'1'!J130</f>
        <v>1.3367265370774</v>
      </c>
      <c r="K130" s="6">
        <f>'1'!K130</f>
        <v>0.93774471753784805</v>
      </c>
      <c r="L130" s="6">
        <f>'1'!L130</f>
        <v>1.3031016466862826</v>
      </c>
      <c r="M130" s="6">
        <f>'1'!M130</f>
        <v>0.88257343231671026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1.6288770583578533</v>
      </c>
      <c r="S130" s="6">
        <f>'1'!S130</f>
        <v>0.97732623501471194</v>
      </c>
      <c r="T130" s="6">
        <f>'1'!T130</f>
        <v>1.1032167903958878</v>
      </c>
      <c r="U130" s="6">
        <f>'1'!U130</f>
        <v>0.6619300742375327</v>
      </c>
      <c r="V130" s="102">
        <f>'1'!V130</f>
        <v>300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0.64751628234355496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0.80939535292944376</v>
      </c>
      <c r="I131" s="4">
        <f>'1'!I131</f>
        <v>0.48563721175766622</v>
      </c>
      <c r="J131" s="6">
        <f>'1'!J131</f>
        <v>1.3091535602265192</v>
      </c>
      <c r="K131" s="6">
        <f>'1'!K131</f>
        <v>0.91840163376452899</v>
      </c>
      <c r="L131" s="6">
        <f>'1'!L131</f>
        <v>1.294640126504421</v>
      </c>
      <c r="M131" s="6">
        <f>'1'!M131</f>
        <v>0.87684255711713299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1.6183001581305261</v>
      </c>
      <c r="S131" s="6">
        <f>'1'!S131</f>
        <v>0.97098009487831571</v>
      </c>
      <c r="T131" s="6">
        <f>'1'!T131</f>
        <v>1.0960531963964162</v>
      </c>
      <c r="U131" s="6">
        <f>'1'!U131</f>
        <v>0.6576319178378498</v>
      </c>
      <c r="V131" s="102">
        <f>'1'!V131</f>
        <v>300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0.63854214661328501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0.79817768326660632</v>
      </c>
      <c r="I132" s="4">
        <f>'1'!I132</f>
        <v>0.47890660995996376</v>
      </c>
      <c r="J132" s="6">
        <f>'1'!J132</f>
        <v>1.2820610630712082</v>
      </c>
      <c r="K132" s="6">
        <f>'1'!K132</f>
        <v>0.89939561765905895</v>
      </c>
      <c r="L132" s="6">
        <f>'1'!L132</f>
        <v>1.2766972939704584</v>
      </c>
      <c r="M132" s="6">
        <f>'1'!M132</f>
        <v>0.86469011503001481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1.5958716174630729</v>
      </c>
      <c r="S132" s="6">
        <f>'1'!S132</f>
        <v>0.95752297047784385</v>
      </c>
      <c r="T132" s="6">
        <f>'1'!T132</f>
        <v>1.0808626437875186</v>
      </c>
      <c r="U132" s="6">
        <f>'1'!U132</f>
        <v>0.6485175862725111</v>
      </c>
      <c r="V132" s="102">
        <f>'1'!V132</f>
        <v>300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0.63077294799182204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0.78846618498977761</v>
      </c>
      <c r="I133" s="4">
        <f>'1'!I133</f>
        <v>0.47307971099386653</v>
      </c>
      <c r="J133" s="6">
        <f>'1'!J133</f>
        <v>1.2526024333137127</v>
      </c>
      <c r="K133" s="6">
        <f>'1'!K133</f>
        <v>0.87872970456856803</v>
      </c>
      <c r="L133" s="6">
        <f>'1'!L133</f>
        <v>1.2611636053816173</v>
      </c>
      <c r="M133" s="6">
        <f>'1'!M133</f>
        <v>0.85416935412908657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1.5764545067270217</v>
      </c>
      <c r="S133" s="6">
        <f>'1'!S133</f>
        <v>0.94587270403621293</v>
      </c>
      <c r="T133" s="6">
        <f>'1'!T133</f>
        <v>1.0677116926613581</v>
      </c>
      <c r="U133" s="6">
        <f>'1'!U133</f>
        <v>0.6406270155968149</v>
      </c>
      <c r="V133" s="102">
        <f>'1'!V133</f>
        <v>300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0.62541651979092605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0.78177064973865762</v>
      </c>
      <c r="I134" s="4">
        <f>'1'!I134</f>
        <v>0.46906238984319454</v>
      </c>
      <c r="J134" s="6">
        <f>'1'!J134</f>
        <v>1.2238737022177018</v>
      </c>
      <c r="K134" s="6">
        <f>'1'!K134</f>
        <v>0.85857583234444701</v>
      </c>
      <c r="L134" s="6">
        <f>'1'!L134</f>
        <v>1.2504539953336333</v>
      </c>
      <c r="M134" s="6">
        <f>'1'!M134</f>
        <v>0.84691587753126407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1.5630674941670417</v>
      </c>
      <c r="S134" s="6">
        <f>'1'!S134</f>
        <v>0.93784049650022494</v>
      </c>
      <c r="T134" s="6">
        <f>'1'!T134</f>
        <v>1.0586448469140801</v>
      </c>
      <c r="U134" s="6">
        <f>'1'!U134</f>
        <v>0.63518690814844803</v>
      </c>
      <c r="V134" s="102">
        <f>'1'!V134</f>
        <v>300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0.61948968589883802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0.77436210737354749</v>
      </c>
      <c r="I135" s="4">
        <f>'1'!I135</f>
        <v>0.46461726442412854</v>
      </c>
      <c r="J135" s="6">
        <f>'1'!J135</f>
        <v>1.1919515534455156</v>
      </c>
      <c r="K135" s="6">
        <f>'1'!K135</f>
        <v>0.836181703438303</v>
      </c>
      <c r="L135" s="6">
        <f>'1'!L135</f>
        <v>1.2386039196072713</v>
      </c>
      <c r="M135" s="6">
        <f>'1'!M135</f>
        <v>0.8388899786816818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1.5482548995090892</v>
      </c>
      <c r="S135" s="6">
        <f>'1'!S135</f>
        <v>0.92895293970545345</v>
      </c>
      <c r="T135" s="6">
        <f>'1'!T135</f>
        <v>1.0486124733521023</v>
      </c>
      <c r="U135" s="6">
        <f>'1'!U135</f>
        <v>0.62916748401126132</v>
      </c>
      <c r="V135" s="102">
        <f>'1'!V135</f>
        <v>300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0.61685476391854399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0.77106845489817999</v>
      </c>
      <c r="I136" s="4">
        <f>'1'!I136</f>
        <v>0.46264107293890799</v>
      </c>
      <c r="J136" s="6">
        <f>'1'!J136</f>
        <v>1.1651139473106762</v>
      </c>
      <c r="K136" s="6">
        <f>'1'!K136</f>
        <v>0.81735449930474002</v>
      </c>
      <c r="L136" s="6">
        <f>'1'!L136</f>
        <v>1.2333356725856663</v>
      </c>
      <c r="M136" s="6">
        <f>'1'!M136</f>
        <v>0.83532186496777938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1.541669590732083</v>
      </c>
      <c r="S136" s="6">
        <f>'1'!S136</f>
        <v>0.9250017544392497</v>
      </c>
      <c r="T136" s="6">
        <f>'1'!T136</f>
        <v>1.0441523312097243</v>
      </c>
      <c r="U136" s="6">
        <f>'1'!U136</f>
        <v>0.62649139872583448</v>
      </c>
      <c r="V136" s="102">
        <f>'1'!V136</f>
        <v>300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0.61566652077958905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0.76958315097448637</v>
      </c>
      <c r="I137" s="4">
        <f>'1'!I137</f>
        <v>0.46174989058469179</v>
      </c>
      <c r="J137" s="6">
        <f>'1'!J137</f>
        <v>1.1392560473005779</v>
      </c>
      <c r="K137" s="6">
        <f>'1'!K137</f>
        <v>0.79921458177597804</v>
      </c>
      <c r="L137" s="6">
        <f>'1'!L137</f>
        <v>1.2309599064625862</v>
      </c>
      <c r="M137" s="6">
        <f>'1'!M137</f>
        <v>0.83371279013700106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1.5386998830782328</v>
      </c>
      <c r="S137" s="6">
        <f>'1'!S137</f>
        <v>0.92321992984693968</v>
      </c>
      <c r="T137" s="6">
        <f>'1'!T137</f>
        <v>1.0421409876712513</v>
      </c>
      <c r="U137" s="6">
        <f>'1'!U137</f>
        <v>0.62528459260275082</v>
      </c>
      <c r="V137" s="102">
        <f>'1'!V137</f>
        <v>300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0.61344032178149499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0.76680040222686874</v>
      </c>
      <c r="I138" s="4">
        <f>'1'!I138</f>
        <v>0.46008024133612124</v>
      </c>
      <c r="J138" s="6">
        <f>'1'!J138</f>
        <v>1.1143363504311483</v>
      </c>
      <c r="K138" s="6">
        <f>'1'!K138</f>
        <v>0.78173283554458795</v>
      </c>
      <c r="L138" s="6">
        <f>'1'!L138</f>
        <v>1.2265088576919123</v>
      </c>
      <c r="M138" s="6">
        <f>'1'!M138</f>
        <v>0.83069815394117386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1.5331360721148903</v>
      </c>
      <c r="S138" s="6">
        <f>'1'!S138</f>
        <v>0.91988164326893429</v>
      </c>
      <c r="T138" s="6">
        <f>'1'!T138</f>
        <v>1.0383726924264673</v>
      </c>
      <c r="U138" s="6">
        <f>'1'!U138</f>
        <v>0.62302361545588036</v>
      </c>
      <c r="V138" s="102">
        <f>'1'!V138</f>
        <v>300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0.61225910292257502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0.76532387865321883</v>
      </c>
      <c r="I139" s="4">
        <f>'1'!I139</f>
        <v>0.45919432719193126</v>
      </c>
      <c r="J139" s="6">
        <f>'1'!J139</f>
        <v>1.0907626288601266</v>
      </c>
      <c r="K139" s="6">
        <f>'1'!K139</f>
        <v>0.76519532225165499</v>
      </c>
      <c r="L139" s="6">
        <f>'1'!L139</f>
        <v>1.2241471358717186</v>
      </c>
      <c r="M139" s="6">
        <f>'1'!M139</f>
        <v>0.82909859113014805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1.5301839198396483</v>
      </c>
      <c r="S139" s="6">
        <f>'1'!S139</f>
        <v>0.91811035190378898</v>
      </c>
      <c r="T139" s="6">
        <f>'1'!T139</f>
        <v>1.036373238912685</v>
      </c>
      <c r="U139" s="6">
        <f>'1'!U139</f>
        <v>0.62182394334761104</v>
      </c>
      <c r="V139" s="102">
        <f>'1'!V139</f>
        <v>300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0.61302831447080597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0.7662853930885074</v>
      </c>
      <c r="I140" s="4">
        <f>'1'!I140</f>
        <v>0.45977123585310448</v>
      </c>
      <c r="J140" s="6">
        <f>'1'!J140</f>
        <v>1.0691587004887229</v>
      </c>
      <c r="K140" s="6">
        <f>'1'!K140</f>
        <v>0.75003966464599103</v>
      </c>
      <c r="L140" s="6">
        <f>'1'!L140</f>
        <v>1.2256850927745258</v>
      </c>
      <c r="M140" s="6">
        <f>'1'!M140</f>
        <v>0.83014022890715311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1.5321063659681573</v>
      </c>
      <c r="S140" s="6">
        <f>'1'!S140</f>
        <v>0.91926381958089431</v>
      </c>
      <c r="T140" s="6">
        <f>'1'!T140</f>
        <v>1.0376752861339413</v>
      </c>
      <c r="U140" s="6">
        <f>'1'!U140</f>
        <v>0.62260517168036489</v>
      </c>
      <c r="V140" s="102">
        <f>'1'!V140</f>
        <v>300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0.613451754333596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0.766814692916995</v>
      </c>
      <c r="I141" s="4">
        <f>'1'!I141</f>
        <v>0.460088815750197</v>
      </c>
      <c r="J141" s="6">
        <f>'1'!J141</f>
        <v>1.0531156324420887</v>
      </c>
      <c r="K141" s="6">
        <f>'1'!K141</f>
        <v>0.73878507973536001</v>
      </c>
      <c r="L141" s="6">
        <f>'1'!L141</f>
        <v>1.2265317158672231</v>
      </c>
      <c r="M141" s="6">
        <f>'1'!M141</f>
        <v>0.83071363547961841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1.5331646448340288</v>
      </c>
      <c r="S141" s="6">
        <f>'1'!S141</f>
        <v>0.91989878690041738</v>
      </c>
      <c r="T141" s="6">
        <f>'1'!T141</f>
        <v>1.0383920443495229</v>
      </c>
      <c r="U141" s="6">
        <f>'1'!U141</f>
        <v>0.62303522660971378</v>
      </c>
      <c r="V141" s="102">
        <f>'1'!V141</f>
        <v>300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0.61532881301145004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0.76916101626431255</v>
      </c>
      <c r="I142" s="4">
        <f>'1'!I142</f>
        <v>0.46149660975858753</v>
      </c>
      <c r="J142" s="6">
        <f>'1'!J142</f>
        <v>1.039752714373537</v>
      </c>
      <c r="K142" s="6">
        <f>'1'!K142</f>
        <v>0.72941068229347705</v>
      </c>
      <c r="L142" s="6">
        <f>'1'!L142</f>
        <v>1.2302846955998066</v>
      </c>
      <c r="M142" s="6">
        <f>'1'!M142</f>
        <v>0.83325547879047923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1.5378558694997582</v>
      </c>
      <c r="S142" s="6">
        <f>'1'!S142</f>
        <v>0.92271352169985499</v>
      </c>
      <c r="T142" s="6">
        <f>'1'!T142</f>
        <v>1.041569348488099</v>
      </c>
      <c r="U142" s="6">
        <f>'1'!U142</f>
        <v>0.62494160909285945</v>
      </c>
      <c r="V142" s="102">
        <f>'1'!V142</f>
        <v>300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0.61561746229961001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0.76952182787451251</v>
      </c>
      <c r="I143" s="4">
        <f>'1'!I143</f>
        <v>0.46171309672470751</v>
      </c>
      <c r="J143" s="6">
        <f>'1'!J143</f>
        <v>1.0284239647276991</v>
      </c>
      <c r="K143" s="6">
        <f>'1'!K143</f>
        <v>0.72146330125328295</v>
      </c>
      <c r="L143" s="6">
        <f>'1'!L143</f>
        <v>1.2308618192353487</v>
      </c>
      <c r="M143" s="6">
        <f>'1'!M143</f>
        <v>0.83364635696117817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1.5385772740441859</v>
      </c>
      <c r="S143" s="6">
        <f>'1'!S143</f>
        <v>0.92314636442651143</v>
      </c>
      <c r="T143" s="6">
        <f>'1'!T143</f>
        <v>1.0420579462014727</v>
      </c>
      <c r="U143" s="6">
        <f>'1'!U143</f>
        <v>0.6252347677208836</v>
      </c>
      <c r="V143" s="102">
        <f>'1'!V143</f>
        <v>300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0.61679444975402697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0.77099306219253372</v>
      </c>
      <c r="I144" s="4">
        <f>'1'!I144</f>
        <v>0.46259583731552023</v>
      </c>
      <c r="J144" s="6">
        <f>'1'!J144</f>
        <v>1.0174094786137351</v>
      </c>
      <c r="K144" s="6">
        <f>'1'!K144</f>
        <v>0.71373638338095102</v>
      </c>
      <c r="L144" s="6">
        <f>'1'!L144</f>
        <v>1.2332150808110507</v>
      </c>
      <c r="M144" s="6">
        <f>'1'!M144</f>
        <v>0.83524018976101222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1.5415188510138134</v>
      </c>
      <c r="S144" s="6">
        <f>'1'!S144</f>
        <v>0.92491131060828802</v>
      </c>
      <c r="T144" s="6">
        <f>'1'!T144</f>
        <v>1.0440502372012652</v>
      </c>
      <c r="U144" s="6">
        <f>'1'!U144</f>
        <v>0.62643014232075922</v>
      </c>
      <c r="V144" s="102">
        <f>'1'!V144</f>
        <v>300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0.61683475647556196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0.77104344559445248</v>
      </c>
      <c r="I145" s="4">
        <f>'1'!I145</f>
        <v>0.46262606735667144</v>
      </c>
      <c r="J145" s="6">
        <f>'1'!J145</f>
        <v>1.0070872074404658</v>
      </c>
      <c r="K145" s="6">
        <f>'1'!K145</f>
        <v>0.70649507036947301</v>
      </c>
      <c r="L145" s="6">
        <f>'1'!L145</f>
        <v>1.2332956698255511</v>
      </c>
      <c r="M145" s="6">
        <f>'1'!M145</f>
        <v>0.83529477162982924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1.5416195872819389</v>
      </c>
      <c r="S145" s="6">
        <f>'1'!S145</f>
        <v>0.92497175236916329</v>
      </c>
      <c r="T145" s="6">
        <f>'1'!T145</f>
        <v>1.0441184645372865</v>
      </c>
      <c r="U145" s="6">
        <f>'1'!U145</f>
        <v>0.62647107872237195</v>
      </c>
      <c r="V145" s="102">
        <f>'1'!V145</f>
        <v>300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0.61742596234342495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0.77178245292928116</v>
      </c>
      <c r="I146" s="4">
        <f>'1'!I146</f>
        <v>0.46306947175756874</v>
      </c>
      <c r="J146" s="6">
        <f>'1'!J146</f>
        <v>0.99910131955776138</v>
      </c>
      <c r="K146" s="6">
        <f>'1'!K146</f>
        <v>0.70089278450984704</v>
      </c>
      <c r="L146" s="6">
        <f>'1'!L146</f>
        <v>1.2344777232509725</v>
      </c>
      <c r="M146" s="6">
        <f>'1'!M146</f>
        <v>0.83609536071012758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1.5430971540637155</v>
      </c>
      <c r="S146" s="6">
        <f>'1'!S146</f>
        <v>0.92585829243822937</v>
      </c>
      <c r="T146" s="6">
        <f>'1'!T146</f>
        <v>1.0451192008876595</v>
      </c>
      <c r="U146" s="6">
        <f>'1'!U146</f>
        <v>0.62707152053259563</v>
      </c>
      <c r="V146" s="102">
        <f>'1'!V146</f>
        <v>300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0.61786095327804302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0.77232619159755378</v>
      </c>
      <c r="I147" s="4">
        <f>'1'!I147</f>
        <v>0.46339571495853227</v>
      </c>
      <c r="J147" s="6">
        <f>'1'!J147</f>
        <v>0.99098782550688735</v>
      </c>
      <c r="K147" s="6">
        <f>'1'!K147</f>
        <v>0.69520097995899499</v>
      </c>
      <c r="L147" s="6">
        <f>'1'!L147</f>
        <v>1.2353474414866035</v>
      </c>
      <c r="M147" s="6">
        <f>'1'!M147</f>
        <v>0.83668440931606047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1.5441843018582544</v>
      </c>
      <c r="S147" s="6">
        <f>'1'!S147</f>
        <v>0.92651058111495255</v>
      </c>
      <c r="T147" s="6">
        <f>'1'!T147</f>
        <v>1.0458555116450756</v>
      </c>
      <c r="U147" s="6">
        <f>'1'!U147</f>
        <v>0.62751330698704533</v>
      </c>
      <c r="V147" s="102">
        <f>'1'!V147</f>
        <v>300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0.62131672644119396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0.77664590805149247</v>
      </c>
      <c r="I148" s="4">
        <f>'1'!I148</f>
        <v>0.46598754483089544</v>
      </c>
      <c r="J148" s="6">
        <f>'1'!J148</f>
        <v>0.98464302480163668</v>
      </c>
      <c r="K148" s="6">
        <f>'1'!K148</f>
        <v>0.69074995487634205</v>
      </c>
      <c r="L148" s="6">
        <f>'1'!L148</f>
        <v>1.2422568933831946</v>
      </c>
      <c r="M148" s="6">
        <f>'1'!M148</f>
        <v>0.84136408928677398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1.5528211167289931</v>
      </c>
      <c r="S148" s="6">
        <f>'1'!S148</f>
        <v>0.93169267003739598</v>
      </c>
      <c r="T148" s="6">
        <f>'1'!T148</f>
        <v>1.0517051116084675</v>
      </c>
      <c r="U148" s="6">
        <f>'1'!U148</f>
        <v>0.63102306696508048</v>
      </c>
      <c r="V148" s="102">
        <f>'1'!V148</f>
        <v>300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0.62325335514449898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0.77906669393062367</v>
      </c>
      <c r="I149" s="4">
        <f>'1'!I149</f>
        <v>0.46744001635837423</v>
      </c>
      <c r="J149" s="6">
        <f>'1'!J149</f>
        <v>0.98095658241046113</v>
      </c>
      <c r="K149" s="6">
        <f>'1'!K149</f>
        <v>0.688163829903922</v>
      </c>
      <c r="L149" s="6">
        <f>'1'!L149</f>
        <v>1.2461289770632598</v>
      </c>
      <c r="M149" s="6">
        <f>'1'!M149</f>
        <v>0.84398660011885129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1.5576612213290746</v>
      </c>
      <c r="S149" s="6">
        <f>'1'!S149</f>
        <v>0.93459673279744482</v>
      </c>
      <c r="T149" s="6">
        <f>'1'!T149</f>
        <v>1.0549832501485641</v>
      </c>
      <c r="U149" s="6">
        <f>'1'!U149</f>
        <v>0.6329899500891385</v>
      </c>
      <c r="V149" s="102">
        <f>'1'!V149</f>
        <v>300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0.62139098340374099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0.77673872925467624</v>
      </c>
      <c r="I150" s="4">
        <f>'1'!I150</f>
        <v>0.46604323755280574</v>
      </c>
      <c r="J150" s="6">
        <f>'1'!J150</f>
        <v>0.97466045249086164</v>
      </c>
      <c r="K150" s="6">
        <f>'1'!K150</f>
        <v>0.68374694850801199</v>
      </c>
      <c r="L150" s="6">
        <f>'1'!L150</f>
        <v>1.242405362303602</v>
      </c>
      <c r="M150" s="6">
        <f>'1'!M150</f>
        <v>0.84146464531401066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1.5530067028795025</v>
      </c>
      <c r="S150" s="6">
        <f>'1'!S150</f>
        <v>0.93180402172770149</v>
      </c>
      <c r="T150" s="6">
        <f>'1'!T150</f>
        <v>1.0518308066425133</v>
      </c>
      <c r="U150" s="6">
        <f>'1'!U150</f>
        <v>0.63109848398550805</v>
      </c>
      <c r="V150" s="102">
        <f>'1'!V150</f>
        <v>300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0.620119919057317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0.77514989882164631</v>
      </c>
      <c r="I151" s="4">
        <f>'1'!I151</f>
        <v>0.46508993929298775</v>
      </c>
      <c r="J151" s="6">
        <f>'1'!J151</f>
        <v>0.96619044727919678</v>
      </c>
      <c r="K151" s="6">
        <f>'1'!K151</f>
        <v>0.67780504309621203</v>
      </c>
      <c r="L151" s="6">
        <f>'1'!L151</f>
        <v>1.2398640039607758</v>
      </c>
      <c r="M151" s="6">
        <f>'1'!M151</f>
        <v>0.83974341707285338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1.5498300049509697</v>
      </c>
      <c r="S151" s="6">
        <f>'1'!S151</f>
        <v>0.92989800297058189</v>
      </c>
      <c r="T151" s="6">
        <f>'1'!T151</f>
        <v>1.0496792713410668</v>
      </c>
      <c r="U151" s="6">
        <f>'1'!U151</f>
        <v>0.62980756280464001</v>
      </c>
      <c r="V151" s="102">
        <f>'1'!V151</f>
        <v>300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0.61756086514568598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0.77195108143210744</v>
      </c>
      <c r="I152" s="4">
        <f>'1'!I152</f>
        <v>0.46317064885926451</v>
      </c>
      <c r="J152" s="6">
        <f>'1'!J152</f>
        <v>0.96135199200578492</v>
      </c>
      <c r="K152" s="6">
        <f>'1'!K152</f>
        <v>0.67441075432597097</v>
      </c>
      <c r="L152" s="6">
        <f>'1'!L152</f>
        <v>1.2347474470953721</v>
      </c>
      <c r="M152" s="6">
        <f>'1'!M152</f>
        <v>0.83627804108639348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1.5434343088692151</v>
      </c>
      <c r="S152" s="6">
        <f>'1'!S152</f>
        <v>0.92606058532152913</v>
      </c>
      <c r="T152" s="6">
        <f>'1'!T152</f>
        <v>1.0453475513579917</v>
      </c>
      <c r="U152" s="6">
        <f>'1'!U152</f>
        <v>0.62720853081479511</v>
      </c>
      <c r="V152" s="102">
        <f>'1'!V152</f>
        <v>300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0.61908025377404796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0.77385031721755992</v>
      </c>
      <c r="I153" s="4">
        <f>'1'!I153</f>
        <v>0.464310190330536</v>
      </c>
      <c r="J153" s="6">
        <f>'1'!J153</f>
        <v>0.95633001618530167</v>
      </c>
      <c r="K153" s="6">
        <f>'1'!K153</f>
        <v>0.67088772162882904</v>
      </c>
      <c r="L153" s="6">
        <f>'1'!L153</f>
        <v>1.2377853035009476</v>
      </c>
      <c r="M153" s="6">
        <f>'1'!M153</f>
        <v>0.83833554086898698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1.5472316293761845</v>
      </c>
      <c r="S153" s="6">
        <f>'1'!S153</f>
        <v>0.92833897762571072</v>
      </c>
      <c r="T153" s="6">
        <f>'1'!T153</f>
        <v>1.0479194260862337</v>
      </c>
      <c r="U153" s="6">
        <f>'1'!U153</f>
        <v>0.62875165565174029</v>
      </c>
      <c r="V153" s="102">
        <f>'1'!V153</f>
        <v>300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0.61953872296846402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0.77442340371058005</v>
      </c>
      <c r="I154" s="4">
        <f>'1'!I154</f>
        <v>0.46465404222634799</v>
      </c>
      <c r="J154" s="6">
        <f>'1'!J154</f>
        <v>0.94966717457009231</v>
      </c>
      <c r="K154" s="6">
        <f>'1'!K154</f>
        <v>0.66621358345984005</v>
      </c>
      <c r="L154" s="6">
        <f>'1'!L154</f>
        <v>1.2387019640267787</v>
      </c>
      <c r="M154" s="6">
        <f>'1'!M154</f>
        <v>0.83895638286439789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1.5483774550334735</v>
      </c>
      <c r="S154" s="6">
        <f>'1'!S154</f>
        <v>0.92902647302008401</v>
      </c>
      <c r="T154" s="6">
        <f>'1'!T154</f>
        <v>1.0486954785804974</v>
      </c>
      <c r="U154" s="6">
        <f>'1'!U154</f>
        <v>0.62921728714829839</v>
      </c>
      <c r="V154" s="102">
        <f>'1'!V154</f>
        <v>300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0.61859422784308105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0.77324278480385134</v>
      </c>
      <c r="I155" s="4">
        <f>'1'!I155</f>
        <v>0.46394567088231076</v>
      </c>
      <c r="J155" s="6">
        <f>'1'!J155</f>
        <v>0.94433024396911158</v>
      </c>
      <c r="K155" s="6">
        <f>'1'!K155</f>
        <v>0.66246960266786903</v>
      </c>
      <c r="L155" s="6">
        <f>'1'!L155</f>
        <v>1.2368135462032408</v>
      </c>
      <c r="M155" s="6">
        <f>'1'!M155</f>
        <v>0.8376773825619992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1.5460169327540509</v>
      </c>
      <c r="S155" s="6">
        <f>'1'!S155</f>
        <v>0.92761015965243065</v>
      </c>
      <c r="T155" s="6">
        <f>'1'!T155</f>
        <v>1.047096728202499</v>
      </c>
      <c r="U155" s="6">
        <f>'1'!U155</f>
        <v>0.6282580369214994</v>
      </c>
      <c r="V155" s="102">
        <f>'1'!V155</f>
        <v>300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0.61500131382307499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0.76875164227884374</v>
      </c>
      <c r="I156" s="4">
        <f>'1'!I156</f>
        <v>0.46125098536730624</v>
      </c>
      <c r="J156" s="6">
        <f>'1'!J156</f>
        <v>0.93603555012181971</v>
      </c>
      <c r="K156" s="6">
        <f>'1'!K156</f>
        <v>0.65665068225060996</v>
      </c>
      <c r="L156" s="6">
        <f>'1'!L156</f>
        <v>1.2296298957094727</v>
      </c>
      <c r="M156" s="6">
        <f>'1'!M156</f>
        <v>0.8328119915244151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1.5370373696368409</v>
      </c>
      <c r="S156" s="6">
        <f>'1'!S156</f>
        <v>0.92222242178210445</v>
      </c>
      <c r="T156" s="6">
        <f>'1'!T156</f>
        <v>1.041014989405519</v>
      </c>
      <c r="U156" s="6">
        <f>'1'!U156</f>
        <v>0.62460899364331135</v>
      </c>
      <c r="V156" s="102">
        <f>'1'!V156</f>
        <v>300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0.61520750582347605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0.76900938227934512</v>
      </c>
      <c r="I157" s="4">
        <f>'1'!I157</f>
        <v>0.46140562936760704</v>
      </c>
      <c r="J157" s="6">
        <f>'1'!J157</f>
        <v>0.92793073377972313</v>
      </c>
      <c r="K157" s="6">
        <f>'1'!K157</f>
        <v>0.65096496531404602</v>
      </c>
      <c r="L157" s="6">
        <f>'1'!L157</f>
        <v>1.2300421547441294</v>
      </c>
      <c r="M157" s="6">
        <f>'1'!M157</f>
        <v>0.83309120909132228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1.5375526934301618</v>
      </c>
      <c r="S157" s="6">
        <f>'1'!S157</f>
        <v>0.92253161605809697</v>
      </c>
      <c r="T157" s="6">
        <f>'1'!T157</f>
        <v>1.0413640113641529</v>
      </c>
      <c r="U157" s="6">
        <f>'1'!U157</f>
        <v>0.62481840681849166</v>
      </c>
      <c r="V157" s="102">
        <f>'1'!V157</f>
        <v>300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0.61501233310949399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0.76876541638686746</v>
      </c>
      <c r="I158" s="4">
        <f>'1'!I158</f>
        <v>0.46125924983212052</v>
      </c>
      <c r="J158" s="6">
        <f>'1'!J158</f>
        <v>0.91951071864217038</v>
      </c>
      <c r="K158" s="6">
        <f>'1'!K158</f>
        <v>0.64505812910049098</v>
      </c>
      <c r="L158" s="6">
        <f>'1'!L158</f>
        <v>1.229651927603886</v>
      </c>
      <c r="M158" s="6">
        <f>'1'!M158</f>
        <v>0.8328269134337859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1.5370649095048574</v>
      </c>
      <c r="S158" s="6">
        <f>'1'!S158</f>
        <v>0.92223894570291454</v>
      </c>
      <c r="T158" s="6">
        <f>'1'!T158</f>
        <v>1.0410336417922323</v>
      </c>
      <c r="U158" s="6">
        <f>'1'!U158</f>
        <v>0.62462018507533945</v>
      </c>
      <c r="V158" s="102">
        <f>'1'!V158</f>
        <v>300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0.61161390702349905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0.76451738377937384</v>
      </c>
      <c r="I159" s="4">
        <f>'1'!I159</f>
        <v>0.45871043026762426</v>
      </c>
      <c r="J159" s="6">
        <f>'1'!J159</f>
        <v>0.91016023214746378</v>
      </c>
      <c r="K159" s="6">
        <f>'1'!K159</f>
        <v>0.63849854561530694</v>
      </c>
      <c r="L159" s="6">
        <f>'1'!L159</f>
        <v>1.2228571351054418</v>
      </c>
      <c r="M159" s="6">
        <f>'1'!M159</f>
        <v>0.82822489075007477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1.5285714188818023</v>
      </c>
      <c r="S159" s="6">
        <f>'1'!S159</f>
        <v>0.91714285132908135</v>
      </c>
      <c r="T159" s="6">
        <f>'1'!T159</f>
        <v>1.0352811134375934</v>
      </c>
      <c r="U159" s="6">
        <f>'1'!U159</f>
        <v>0.62116866806255611</v>
      </c>
      <c r="V159" s="102">
        <f>'1'!V159</f>
        <v>300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0.61269159987418498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0.76586449984273119</v>
      </c>
      <c r="I160" s="4">
        <f>'1'!I160</f>
        <v>0.45951869990563876</v>
      </c>
      <c r="J160" s="6">
        <f>'1'!J160</f>
        <v>0.90099519375468062</v>
      </c>
      <c r="K160" s="6">
        <f>'1'!K160</f>
        <v>0.63206905828152904</v>
      </c>
      <c r="L160" s="6">
        <f>'1'!L160</f>
        <v>1.2250118676528539</v>
      </c>
      <c r="M160" s="6">
        <f>'1'!M160</f>
        <v>0.82968426247670091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1.5312648345660673</v>
      </c>
      <c r="S160" s="6">
        <f>'1'!S160</f>
        <v>0.91875890073964039</v>
      </c>
      <c r="T160" s="6">
        <f>'1'!T160</f>
        <v>1.0371053280958762</v>
      </c>
      <c r="U160" s="6">
        <f>'1'!U160</f>
        <v>0.62226319685752562</v>
      </c>
      <c r="V160" s="102">
        <f>'1'!V160</f>
        <v>300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0.61321689873405905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0.76652112341757384</v>
      </c>
      <c r="I161" s="4">
        <f>'1'!I161</f>
        <v>0.45991267405054426</v>
      </c>
      <c r="J161" s="6">
        <f>'1'!J161</f>
        <v>0.89024098295459286</v>
      </c>
      <c r="K161" s="6">
        <f>'1'!K161</f>
        <v>0.62452472958800298</v>
      </c>
      <c r="L161" s="6">
        <f>'1'!L161</f>
        <v>1.2260621470063531</v>
      </c>
      <c r="M161" s="6">
        <f>'1'!M161</f>
        <v>0.83039560272883428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1.5325776837579412</v>
      </c>
      <c r="S161" s="6">
        <f>'1'!S161</f>
        <v>0.91954661025476481</v>
      </c>
      <c r="T161" s="6">
        <f>'1'!T161</f>
        <v>1.0379945034110429</v>
      </c>
      <c r="U161" s="6">
        <f>'1'!U161</f>
        <v>0.62279670204662574</v>
      </c>
      <c r="V161" s="102">
        <f>'1'!V161</f>
        <v>300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0.61290689710646695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0.76613362138308372</v>
      </c>
      <c r="I162" s="4">
        <f>'1'!I162</f>
        <v>0.45968017282985019</v>
      </c>
      <c r="J162" s="6">
        <f>'1'!J162</f>
        <v>0.88018262796576541</v>
      </c>
      <c r="K162" s="6">
        <f>'1'!K162</f>
        <v>0.61746855991060901</v>
      </c>
      <c r="L162" s="6">
        <f>'1'!L162</f>
        <v>1.2254423316328928</v>
      </c>
      <c r="M162" s="6">
        <f>'1'!M162</f>
        <v>0.82997581001124499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1.5318029145411161</v>
      </c>
      <c r="S162" s="6">
        <f>'1'!S162</f>
        <v>0.91908174872466963</v>
      </c>
      <c r="T162" s="6">
        <f>'1'!T162</f>
        <v>1.0374697625140563</v>
      </c>
      <c r="U162" s="6">
        <f>'1'!U162</f>
        <v>0.62248185750843377</v>
      </c>
      <c r="V162" s="102">
        <f>'1'!V162</f>
        <v>300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0.61135169606948503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0.76418962008685631</v>
      </c>
      <c r="I163" s="4">
        <f>'1'!I163</f>
        <v>0.45851377205211374</v>
      </c>
      <c r="J163" s="6">
        <f>'1'!J163</f>
        <v>0.87098868144461095</v>
      </c>
      <c r="K163" s="6">
        <f>'1'!K163</f>
        <v>0.611018792853251</v>
      </c>
      <c r="L163" s="6">
        <f>'1'!L163</f>
        <v>1.2223328721147926</v>
      </c>
      <c r="M163" s="6">
        <f>'1'!M163</f>
        <v>0.82786981439185614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1.5279160901434907</v>
      </c>
      <c r="S163" s="6">
        <f>'1'!S163</f>
        <v>0.91674965408609443</v>
      </c>
      <c r="T163" s="6">
        <f>'1'!T163</f>
        <v>1.0348372679898201</v>
      </c>
      <c r="U163" s="6">
        <f>'1'!U163</f>
        <v>0.62090236079389216</v>
      </c>
      <c r="V163" s="102">
        <f>'1'!V163</f>
        <v>300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0.60744256331850999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0.75930320414813746</v>
      </c>
      <c r="I164" s="4">
        <f>'1'!I164</f>
        <v>0.45558192248888252</v>
      </c>
      <c r="J164" s="6">
        <f>'1'!J164</f>
        <v>0.8605216112534545</v>
      </c>
      <c r="K164" s="6">
        <f>'1'!K164</f>
        <v>0.60367589996708504</v>
      </c>
      <c r="L164" s="6">
        <f>'1'!L164</f>
        <v>1.2145169758087908</v>
      </c>
      <c r="M164" s="6">
        <f>'1'!M164</f>
        <v>0.8225762116656522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1.5181462197609885</v>
      </c>
      <c r="S164" s="6">
        <f>'1'!S164</f>
        <v>0.91088773185659311</v>
      </c>
      <c r="T164" s="6">
        <f>'1'!T164</f>
        <v>1.0282202645820653</v>
      </c>
      <c r="U164" s="6">
        <f>'1'!U164</f>
        <v>0.61693215874923912</v>
      </c>
      <c r="V164" s="102">
        <f>'1'!V164</f>
        <v>300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0.60491485941065704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0.75614357426332135</v>
      </c>
      <c r="I165" s="4">
        <f>'1'!I165</f>
        <v>0.45368614455799278</v>
      </c>
      <c r="J165" s="6">
        <f>'1'!J165</f>
        <v>0.84904319281534379</v>
      </c>
      <c r="K165" s="6">
        <f>'1'!K165</f>
        <v>0.59562352279234798</v>
      </c>
      <c r="L165" s="6">
        <f>'1'!L165</f>
        <v>1.2094630999507439</v>
      </c>
      <c r="M165" s="6">
        <f>'1'!M165</f>
        <v>0.81915328869269632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1.5118288749384299</v>
      </c>
      <c r="S165" s="6">
        <f>'1'!S165</f>
        <v>0.90709732496305784</v>
      </c>
      <c r="T165" s="6">
        <f>'1'!T165</f>
        <v>1.0239416108658703</v>
      </c>
      <c r="U165" s="6">
        <f>'1'!U165</f>
        <v>0.61436496651952222</v>
      </c>
      <c r="V165" s="102">
        <f>'1'!V165</f>
        <v>300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0.59968203739090098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0.74960254673862625</v>
      </c>
      <c r="I166" s="4">
        <f>'1'!I166</f>
        <v>0.44976152804317571</v>
      </c>
      <c r="J166" s="6">
        <f>'1'!J166</f>
        <v>0.8403741387758924</v>
      </c>
      <c r="K166" s="6">
        <f>'1'!K166</f>
        <v>0.58954198000400804</v>
      </c>
      <c r="L166" s="6">
        <f>'1'!L166</f>
        <v>1.1990006273514253</v>
      </c>
      <c r="M166" s="6">
        <f>'1'!M166</f>
        <v>0.81206719500539148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1.4987507841892818</v>
      </c>
      <c r="S166" s="6">
        <f>'1'!S166</f>
        <v>0.89925047051356899</v>
      </c>
      <c r="T166" s="6">
        <f>'1'!T166</f>
        <v>1.0150839937567393</v>
      </c>
      <c r="U166" s="6">
        <f>'1'!U166</f>
        <v>0.60905039625404367</v>
      </c>
      <c r="V166" s="102">
        <f>'1'!V166</f>
        <v>300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0.59984489441895605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0.74980611802369501</v>
      </c>
      <c r="I167" s="4">
        <f>'1'!I167</f>
        <v>0.44988367081421704</v>
      </c>
      <c r="J167" s="6">
        <f>'1'!J167</f>
        <v>0.83465768760912984</v>
      </c>
      <c r="K167" s="6">
        <f>'1'!K167</f>
        <v>0.58553175671898605</v>
      </c>
      <c r="L167" s="6">
        <f>'1'!L167</f>
        <v>1.199326242705282</v>
      </c>
      <c r="M167" s="6">
        <f>'1'!M167</f>
        <v>0.81228772995843934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1.4991578033816024</v>
      </c>
      <c r="S167" s="6">
        <f>'1'!S167</f>
        <v>0.89949468202896155</v>
      </c>
      <c r="T167" s="6">
        <f>'1'!T167</f>
        <v>1.0153596624480492</v>
      </c>
      <c r="U167" s="6">
        <f>'1'!U167</f>
        <v>0.60921579746882948</v>
      </c>
      <c r="V167" s="102">
        <f>'1'!V167</f>
        <v>300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0.600624310087849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0.75078038760981125</v>
      </c>
      <c r="I168" s="4">
        <f>'1'!I168</f>
        <v>0.45046823256588675</v>
      </c>
      <c r="J168" s="6">
        <f>'1'!J168</f>
        <v>0.82359368743758121</v>
      </c>
      <c r="K168" s="6">
        <f>'1'!K168</f>
        <v>0.57777010358506098</v>
      </c>
      <c r="L168" s="6">
        <f>'1'!L168</f>
        <v>1.2008846016650336</v>
      </c>
      <c r="M168" s="6">
        <f>'1'!M168</f>
        <v>0.81334318577755127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1.501105752081292</v>
      </c>
      <c r="S168" s="6">
        <f>'1'!S168</f>
        <v>0.90066345124877523</v>
      </c>
      <c r="T168" s="6">
        <f>'1'!T168</f>
        <v>1.0166789822219391</v>
      </c>
      <c r="U168" s="6">
        <f>'1'!U168</f>
        <v>0.61000738933316345</v>
      </c>
      <c r="V168" s="102">
        <f>'1'!V168</f>
        <v>300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0.59615101236411705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0.74518876545514634</v>
      </c>
      <c r="I169" s="4">
        <f>'1'!I169</f>
        <v>0.44711325927308776</v>
      </c>
      <c r="J169" s="6">
        <f>'1'!J169</f>
        <v>0.81431984752208586</v>
      </c>
      <c r="K169" s="6">
        <f>'1'!K169</f>
        <v>0.57126428945567198</v>
      </c>
      <c r="L169" s="6">
        <f>'1'!L169</f>
        <v>1.1919407173352314</v>
      </c>
      <c r="M169" s="6">
        <f>'1'!M169</f>
        <v>0.80728561174925484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1.4899258966690394</v>
      </c>
      <c r="S169" s="6">
        <f>'1'!S169</f>
        <v>0.89395553800142358</v>
      </c>
      <c r="T169" s="6">
        <f>'1'!T169</f>
        <v>1.0091070146865686</v>
      </c>
      <c r="U169" s="6">
        <f>'1'!U169</f>
        <v>0.60546420881194107</v>
      </c>
      <c r="V169" s="102">
        <f>'1'!V169</f>
        <v>300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0.59430575223677395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0.74288219029596747</v>
      </c>
      <c r="I170" s="4">
        <f>'1'!I170</f>
        <v>0.44572931417758044</v>
      </c>
      <c r="J170" s="6">
        <f>'1'!J170</f>
        <v>0.80410764701531789</v>
      </c>
      <c r="K170" s="6">
        <f>'1'!K170</f>
        <v>0.56410019357365504</v>
      </c>
      <c r="L170" s="6">
        <f>'1'!L170</f>
        <v>1.188251315431621</v>
      </c>
      <c r="M170" s="6">
        <f>'1'!M170</f>
        <v>0.8047868288572636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1.4853141442895264</v>
      </c>
      <c r="S170" s="6">
        <f>'1'!S170</f>
        <v>0.89118848657371574</v>
      </c>
      <c r="T170" s="6">
        <f>'1'!T170</f>
        <v>1.0059835360715794</v>
      </c>
      <c r="U170" s="6">
        <f>'1'!U170</f>
        <v>0.60359012164294767</v>
      </c>
      <c r="V170" s="102">
        <f>'1'!V170</f>
        <v>300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0.59264218964544102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0.74080273705680133</v>
      </c>
      <c r="I171" s="4">
        <f>'1'!I171</f>
        <v>0.44448164223408076</v>
      </c>
      <c r="J171" s="6">
        <f>'1'!J171</f>
        <v>0.7889659061102765</v>
      </c>
      <c r="K171" s="6">
        <f>'1'!K171</f>
        <v>0.55347791059042495</v>
      </c>
      <c r="L171" s="6">
        <f>'1'!L171</f>
        <v>1.1849251984791696</v>
      </c>
      <c r="M171" s="6">
        <f>'1'!M171</f>
        <v>0.80253409403609532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1.481156498098962</v>
      </c>
      <c r="S171" s="6">
        <f>'1'!S171</f>
        <v>0.88869389885937711</v>
      </c>
      <c r="T171" s="6">
        <f>'1'!T171</f>
        <v>1.0031676175451192</v>
      </c>
      <c r="U171" s="6">
        <f>'1'!U171</f>
        <v>0.60190057052707147</v>
      </c>
      <c r="V171" s="102">
        <f>'1'!V171</f>
        <v>300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0.58971355878919696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0.73714194848649617</v>
      </c>
      <c r="I172" s="4">
        <f>'1'!I172</f>
        <v>0.44228516909189775</v>
      </c>
      <c r="J172" s="6">
        <f>'1'!J172</f>
        <v>0.77589065614193675</v>
      </c>
      <c r="K172" s="6">
        <f>'1'!K172</f>
        <v>0.54430531900328905</v>
      </c>
      <c r="L172" s="6">
        <f>'1'!L172</f>
        <v>1.179069711712891</v>
      </c>
      <c r="M172" s="6">
        <f>'1'!M172</f>
        <v>0.79856825064518167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1.4738371396411138</v>
      </c>
      <c r="S172" s="6">
        <f>'1'!S172</f>
        <v>0.88430228378466824</v>
      </c>
      <c r="T172" s="6">
        <f>'1'!T172</f>
        <v>0.99821031330647703</v>
      </c>
      <c r="U172" s="6">
        <f>'1'!U172</f>
        <v>0.5989261879838863</v>
      </c>
      <c r="V172" s="102">
        <f>'1'!V172</f>
        <v>300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0.58616568927851798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0.7327071115981475</v>
      </c>
      <c r="I173" s="4">
        <f>'1'!I173</f>
        <v>0.43962426695888845</v>
      </c>
      <c r="J173" s="6">
        <f>'1'!J173</f>
        <v>0.76146889339159651</v>
      </c>
      <c r="K173" s="6">
        <f>'1'!K173</f>
        <v>0.53418811742047001</v>
      </c>
      <c r="L173" s="6">
        <f>'1'!L173</f>
        <v>1.1719761229377912</v>
      </c>
      <c r="M173" s="6">
        <f>'1'!M173</f>
        <v>0.79376385721309328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1.464970153672239</v>
      </c>
      <c r="S173" s="6">
        <f>'1'!S173</f>
        <v>0.87898209220334333</v>
      </c>
      <c r="T173" s="6">
        <f>'1'!T173</f>
        <v>0.99220482151636658</v>
      </c>
      <c r="U173" s="6">
        <f>'1'!U173</f>
        <v>0.59532289290981999</v>
      </c>
      <c r="V173" s="102">
        <f>'1'!V173</f>
        <v>300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0.58332225264129201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0.72915281580161495</v>
      </c>
      <c r="I174" s="4">
        <f>'1'!I174</f>
        <v>0.437491689480969</v>
      </c>
      <c r="J174" s="6">
        <f>'1'!J174</f>
        <v>0.74899202519079677</v>
      </c>
      <c r="K174" s="6">
        <f>'1'!K174</f>
        <v>0.52543530454350196</v>
      </c>
      <c r="L174" s="6">
        <f>'1'!L174</f>
        <v>1.166290972976153</v>
      </c>
      <c r="M174" s="6">
        <f>'1'!M174</f>
        <v>0.789913380676871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1.4578637162201913</v>
      </c>
      <c r="S174" s="6">
        <f>'1'!S174</f>
        <v>0.87471822973211477</v>
      </c>
      <c r="T174" s="6">
        <f>'1'!T174</f>
        <v>0.9873917258460887</v>
      </c>
      <c r="U174" s="6">
        <f>'1'!U174</f>
        <v>0.59243503550765331</v>
      </c>
      <c r="V174" s="102">
        <f>'1'!V174</f>
        <v>300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0.58302752870875696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0.72878441088594625</v>
      </c>
      <c r="I175" s="4">
        <f>'1'!I175</f>
        <v>0.43727064653156772</v>
      </c>
      <c r="J175" s="6">
        <f>'1'!J175</f>
        <v>0.73625997996785286</v>
      </c>
      <c r="K175" s="6">
        <f>'1'!K175</f>
        <v>0.51650347905781002</v>
      </c>
      <c r="L175" s="6">
        <f>'1'!L175</f>
        <v>1.1657017037335016</v>
      </c>
      <c r="M175" s="6">
        <f>'1'!M175</f>
        <v>0.78951427644784322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1.4571271296668771</v>
      </c>
      <c r="S175" s="6">
        <f>'1'!S175</f>
        <v>0.87427627780012618</v>
      </c>
      <c r="T175" s="6">
        <f>'1'!T175</f>
        <v>0.98689284555980406</v>
      </c>
      <c r="U175" s="6">
        <f>'1'!U175</f>
        <v>0.59213570733588239</v>
      </c>
      <c r="V175" s="102">
        <f>'1'!V175</f>
        <v>300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0.58316291053870495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0.72895363817338121</v>
      </c>
      <c r="I176" s="4">
        <f>'1'!I176</f>
        <v>0.43737218290402868</v>
      </c>
      <c r="J176" s="6">
        <f>'1'!J176</f>
        <v>0.72393192945993001</v>
      </c>
      <c r="K176" s="6">
        <f>'1'!K176</f>
        <v>0.50785506524938795</v>
      </c>
      <c r="L176" s="6">
        <f>'1'!L176</f>
        <v>1.1659723853429522</v>
      </c>
      <c r="M176" s="6">
        <f>'1'!M176</f>
        <v>0.78969760550565338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1.4574654816786903</v>
      </c>
      <c r="S176" s="6">
        <f>'1'!S176</f>
        <v>0.87447928900721417</v>
      </c>
      <c r="T176" s="6">
        <f>'1'!T176</f>
        <v>0.98712200688206675</v>
      </c>
      <c r="U176" s="6">
        <f>'1'!U176</f>
        <v>0.59227320412924001</v>
      </c>
      <c r="V176" s="102">
        <f>'1'!V176</f>
        <v>300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0.58273259119457299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0.72841573899321621</v>
      </c>
      <c r="I177" s="4">
        <f>'1'!I177</f>
        <v>0.43704944339592977</v>
      </c>
      <c r="J177" s="6">
        <f>'1'!J177</f>
        <v>0.71187873901068421</v>
      </c>
      <c r="K177" s="6">
        <f>'1'!K177</f>
        <v>0.499399472157049</v>
      </c>
      <c r="L177" s="6">
        <f>'1'!L177</f>
        <v>1.1651120074569972</v>
      </c>
      <c r="M177" s="6">
        <f>'1'!M177</f>
        <v>0.78911488299446031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1.4563900093212465</v>
      </c>
      <c r="S177" s="6">
        <f>'1'!S177</f>
        <v>0.87383400559274782</v>
      </c>
      <c r="T177" s="6">
        <f>'1'!T177</f>
        <v>0.98639360374307539</v>
      </c>
      <c r="U177" s="6">
        <f>'1'!U177</f>
        <v>0.59183616224584523</v>
      </c>
      <c r="V177" s="102">
        <f>'1'!V177</f>
        <v>300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0.58428528972664096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0.73035661215830117</v>
      </c>
      <c r="I178" s="4">
        <f>'1'!I178</f>
        <v>0.43821396729498074</v>
      </c>
      <c r="J178" s="6">
        <f>'1'!J178</f>
        <v>0.7015151385069055</v>
      </c>
      <c r="K178" s="6">
        <f>'1'!K178</f>
        <v>0.49212916566015003</v>
      </c>
      <c r="L178" s="6">
        <f>'1'!L178</f>
        <v>1.168216463481955</v>
      </c>
      <c r="M178" s="6">
        <f>'1'!M178</f>
        <v>0.79121748981441997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1.4602705793524438</v>
      </c>
      <c r="S178" s="6">
        <f>'1'!S178</f>
        <v>0.87616234761146616</v>
      </c>
      <c r="T178" s="6">
        <f>'1'!T178</f>
        <v>0.98902186226802491</v>
      </c>
      <c r="U178" s="6">
        <f>'1'!U178</f>
        <v>0.59341311736081503</v>
      </c>
      <c r="V178" s="102">
        <f>'1'!V178</f>
        <v>300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0.58301190607846698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0.7287648825980837</v>
      </c>
      <c r="I179" s="4">
        <f>'1'!I179</f>
        <v>0.43725892955885026</v>
      </c>
      <c r="J179" s="6">
        <f>'1'!J179</f>
        <v>0.68922531896354955</v>
      </c>
      <c r="K179" s="6">
        <f>'1'!K179</f>
        <v>0.48350757176146603</v>
      </c>
      <c r="L179" s="6">
        <f>'1'!L179</f>
        <v>1.1656704679412806</v>
      </c>
      <c r="M179" s="6">
        <f>'1'!M179</f>
        <v>0.78949312086077006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1.4570880849266008</v>
      </c>
      <c r="S179" s="6">
        <f>'1'!S179</f>
        <v>0.87425285095596039</v>
      </c>
      <c r="T179" s="6">
        <f>'1'!T179</f>
        <v>0.98686640107596257</v>
      </c>
      <c r="U179" s="6">
        <f>'1'!U179</f>
        <v>0.59211984064557754</v>
      </c>
      <c r="V179" s="102">
        <f>'1'!V179</f>
        <v>300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0.58112897702254296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0.7264112212781787</v>
      </c>
      <c r="I180" s="4">
        <f>'1'!I180</f>
        <v>0.43584673276690722</v>
      </c>
      <c r="J180" s="6">
        <f>'1'!J180</f>
        <v>0.67724708515253973</v>
      </c>
      <c r="K180" s="6">
        <f>'1'!K180</f>
        <v>0.475104562492071</v>
      </c>
      <c r="L180" s="6">
        <f>'1'!L180</f>
        <v>1.1619057510103989</v>
      </c>
      <c r="M180" s="6">
        <f>'1'!M180</f>
        <v>0.78694332810144219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1.4523821887629986</v>
      </c>
      <c r="S180" s="6">
        <f>'1'!S180</f>
        <v>0.87142931325779927</v>
      </c>
      <c r="T180" s="6">
        <f>'1'!T180</f>
        <v>0.98367916012680268</v>
      </c>
      <c r="U180" s="6">
        <f>'1'!U180</f>
        <v>0.59020749607608169</v>
      </c>
      <c r="V180" s="102">
        <f>'1'!V180</f>
        <v>300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0.58093204762294204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0.72616505952867749</v>
      </c>
      <c r="I181" s="4">
        <f>'1'!I181</f>
        <v>0.43569903571720653</v>
      </c>
      <c r="J181" s="6">
        <f>'1'!J181</f>
        <v>0.66489972428567201</v>
      </c>
      <c r="K181" s="6">
        <f>'1'!K181</f>
        <v>0.46644260201827498</v>
      </c>
      <c r="L181" s="6">
        <f>'1'!L181</f>
        <v>1.1615120115635869</v>
      </c>
      <c r="M181" s="6">
        <f>'1'!M181</f>
        <v>0.78667665360533112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1.4518900144544835</v>
      </c>
      <c r="S181" s="6">
        <f>'1'!S181</f>
        <v>0.8711340086726902</v>
      </c>
      <c r="T181" s="6">
        <f>'1'!T181</f>
        <v>0.9833458170066639</v>
      </c>
      <c r="U181" s="6">
        <f>'1'!U181</f>
        <v>0.59000749020399834</v>
      </c>
      <c r="V181" s="102">
        <f>'1'!V181</f>
        <v>300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0.57976611887666996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0.72470764859583747</v>
      </c>
      <c r="I182" s="4">
        <f>'1'!I182</f>
        <v>0.43482458915750244</v>
      </c>
      <c r="J182" s="6">
        <f>'1'!J182</f>
        <v>0.65443850729384812</v>
      </c>
      <c r="K182" s="6">
        <f>'1'!K182</f>
        <v>0.45910381528740901</v>
      </c>
      <c r="L182" s="6">
        <f>'1'!L182</f>
        <v>1.1591808607018579</v>
      </c>
      <c r="M182" s="6">
        <f>'1'!M182</f>
        <v>0.78509779609830843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1.4489760758773222</v>
      </c>
      <c r="S182" s="6">
        <f>'1'!S182</f>
        <v>0.86938564552639341</v>
      </c>
      <c r="T182" s="6">
        <f>'1'!T182</f>
        <v>0.98137224512288557</v>
      </c>
      <c r="U182" s="6">
        <f>'1'!U182</f>
        <v>0.5888233470737313</v>
      </c>
      <c r="V182" s="102">
        <f>'1'!V182</f>
        <v>300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0.57964607586482597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0.72455759483103244</v>
      </c>
      <c r="I183" s="4">
        <f>'1'!I183</f>
        <v>0.43473455689861951</v>
      </c>
      <c r="J183" s="6">
        <f>'1'!J183</f>
        <v>0.64388879383474951</v>
      </c>
      <c r="K183" s="6">
        <f>'1'!K183</f>
        <v>0.45170294622900198</v>
      </c>
      <c r="L183" s="6">
        <f>'1'!L183</f>
        <v>1.1589408474322653</v>
      </c>
      <c r="M183" s="6">
        <f>'1'!M183</f>
        <v>0.78493523829962519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1.4486760592903316</v>
      </c>
      <c r="S183" s="6">
        <f>'1'!S183</f>
        <v>0.86920563557419905</v>
      </c>
      <c r="T183" s="6">
        <f>'1'!T183</f>
        <v>0.98116904787453152</v>
      </c>
      <c r="U183" s="6">
        <f>'1'!U183</f>
        <v>0.58870142872471887</v>
      </c>
      <c r="V183" s="102">
        <f>'1'!V183</f>
        <v>300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0.58077688171783504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0.72597110214729377</v>
      </c>
      <c r="I184" s="4">
        <f>'1'!I184</f>
        <v>0.4355826612883763</v>
      </c>
      <c r="J184" s="6">
        <f>'1'!J184</f>
        <v>0.63410728879353329</v>
      </c>
      <c r="K184" s="6">
        <f>'1'!K184</f>
        <v>0.44484099322100301</v>
      </c>
      <c r="L184" s="6">
        <f>'1'!L184</f>
        <v>1.1612017737942912</v>
      </c>
      <c r="M184" s="6">
        <f>'1'!M184</f>
        <v>0.78646653368600039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1.451502217242864</v>
      </c>
      <c r="S184" s="6">
        <f>'1'!S184</f>
        <v>0.87090133034571848</v>
      </c>
      <c r="T184" s="6">
        <f>'1'!T184</f>
        <v>0.98308316710750043</v>
      </c>
      <c r="U184" s="6">
        <f>'1'!U184</f>
        <v>0.58984990026450035</v>
      </c>
      <c r="V184" s="102">
        <f>'1'!V184</f>
        <v>300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0.58254597894617699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0.72818247368272127</v>
      </c>
      <c r="I185" s="4">
        <f>'1'!I185</f>
        <v>0.43690948420963271</v>
      </c>
      <c r="J185" s="6">
        <f>'1'!J185</f>
        <v>0.62454723439881077</v>
      </c>
      <c r="K185" s="6">
        <f>'1'!K185</f>
        <v>0.43813439298575502</v>
      </c>
      <c r="L185" s="6">
        <f>'1'!L185</f>
        <v>1.1647388960597111</v>
      </c>
      <c r="M185" s="6">
        <f>'1'!M185</f>
        <v>0.78886217960222949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1.455923620074639</v>
      </c>
      <c r="S185" s="6">
        <f>'1'!S185</f>
        <v>0.87355417204478336</v>
      </c>
      <c r="T185" s="6">
        <f>'1'!T185</f>
        <v>0.98607772450278686</v>
      </c>
      <c r="U185" s="6">
        <f>'1'!U185</f>
        <v>0.59164663470167211</v>
      </c>
      <c r="V185" s="102">
        <f>'1'!V185</f>
        <v>300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0.58305983409644102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0.72882479262055133</v>
      </c>
      <c r="I186" s="4">
        <f>'1'!I186</f>
        <v>0.43729487557233077</v>
      </c>
      <c r="J186" s="6">
        <f>'1'!J186</f>
        <v>0.61256462831875114</v>
      </c>
      <c r="K186" s="6">
        <f>'1'!K186</f>
        <v>0.42972831646805498</v>
      </c>
      <c r="L186" s="6">
        <f>'1'!L186</f>
        <v>1.1657662949296437</v>
      </c>
      <c r="M186" s="6">
        <f>'1'!M186</f>
        <v>0.78955802320683288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1.4572078686620547</v>
      </c>
      <c r="S186" s="6">
        <f>'1'!S186</f>
        <v>0.8743247211972327</v>
      </c>
      <c r="T186" s="6">
        <f>'1'!T186</f>
        <v>0.9869475290085411</v>
      </c>
      <c r="U186" s="6">
        <f>'1'!U186</f>
        <v>0.59216851740512466</v>
      </c>
      <c r="V186" s="102">
        <f>'1'!V186</f>
        <v>300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0.58134732961105795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0.72668416201382247</v>
      </c>
      <c r="I187" s="4">
        <f>'1'!I187</f>
        <v>0.43601049720829343</v>
      </c>
      <c r="J187" s="6">
        <f>'1'!J187</f>
        <v>0.60080007835348759</v>
      </c>
      <c r="K187" s="6">
        <f>'1'!K187</f>
        <v>0.421475211380266</v>
      </c>
      <c r="L187" s="6">
        <f>'1'!L187</f>
        <v>1.1623423238511537</v>
      </c>
      <c r="M187" s="6">
        <f>'1'!M187</f>
        <v>0.78723901308618671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1.4529279048139421</v>
      </c>
      <c r="S187" s="6">
        <f>'1'!S187</f>
        <v>0.87175674288836524</v>
      </c>
      <c r="T187" s="6">
        <f>'1'!T187</f>
        <v>0.98404876635773342</v>
      </c>
      <c r="U187" s="6">
        <f>'1'!U187</f>
        <v>0.59042925981464001</v>
      </c>
      <c r="V187" s="102">
        <f>'1'!V187</f>
        <v>300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0.58078171582627303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0.72597714478284125</v>
      </c>
      <c r="I188" s="4">
        <f>'1'!I188</f>
        <v>0.4355862868697048</v>
      </c>
      <c r="J188" s="6">
        <f>'1'!J188</f>
        <v>0.59345512030734882</v>
      </c>
      <c r="K188" s="6">
        <f>'1'!K188</f>
        <v>0.41632255268960899</v>
      </c>
      <c r="L188" s="6">
        <f>'1'!L188</f>
        <v>1.1612114390813741</v>
      </c>
      <c r="M188" s="6">
        <f>'1'!M188</f>
        <v>0.78647307985652881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1.4515142988517176</v>
      </c>
      <c r="S188" s="6">
        <f>'1'!S188</f>
        <v>0.87090857931103061</v>
      </c>
      <c r="T188" s="6">
        <f>'1'!T188</f>
        <v>0.98309134982066104</v>
      </c>
      <c r="U188" s="6">
        <f>'1'!U188</f>
        <v>0.58985480989239658</v>
      </c>
      <c r="V188" s="102">
        <f>'1'!V188</f>
        <v>300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0.57946675398699699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0.7243334424837462</v>
      </c>
      <c r="I189" s="4">
        <f>'1'!I189</f>
        <v>0.43460006549024777</v>
      </c>
      <c r="J189" s="6">
        <f>'1'!J189</f>
        <v>0.5810062673228078</v>
      </c>
      <c r="K189" s="6">
        <f>'1'!K189</f>
        <v>0.40758939313763198</v>
      </c>
      <c r="L189" s="6">
        <f>'1'!L189</f>
        <v>1.1585823123576611</v>
      </c>
      <c r="M189" s="6">
        <f>'1'!M189</f>
        <v>0.78469240725708589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1.4482278904470762</v>
      </c>
      <c r="S189" s="6">
        <f>'1'!S189</f>
        <v>0.8689367342682458</v>
      </c>
      <c r="T189" s="6">
        <f>'1'!T189</f>
        <v>0.98086550907135739</v>
      </c>
      <c r="U189" s="6">
        <f>'1'!U189</f>
        <v>0.58851930544281439</v>
      </c>
      <c r="V189" s="102">
        <f>'1'!V189</f>
        <v>300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0.57693760318857601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0.72117200398572001</v>
      </c>
      <c r="I190" s="4">
        <f>'1'!I190</f>
        <v>0.43270320239143201</v>
      </c>
      <c r="J190" s="6">
        <f>'1'!J190</f>
        <v>0.56461984538207044</v>
      </c>
      <c r="K190" s="6">
        <f>'1'!K190</f>
        <v>0.39609393749427402</v>
      </c>
      <c r="L190" s="6">
        <f>'1'!L190</f>
        <v>1.1535255435953904</v>
      </c>
      <c r="M190" s="6">
        <f>'1'!M190</f>
        <v>0.78126752495853447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1.4419069294942379</v>
      </c>
      <c r="S190" s="6">
        <f>'1'!S190</f>
        <v>0.86514415769654285</v>
      </c>
      <c r="T190" s="6">
        <f>'1'!T190</f>
        <v>0.97658440619816811</v>
      </c>
      <c r="U190" s="6">
        <f>'1'!U190</f>
        <v>0.58595064371890082</v>
      </c>
      <c r="V190" s="102">
        <f>'1'!V190</f>
        <v>300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0.57907658787340699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0.72384573484175874</v>
      </c>
      <c r="I191" s="4">
        <f>'1'!I191</f>
        <v>0.43430744090505524</v>
      </c>
      <c r="J191" s="6">
        <f>'1'!J191</f>
        <v>0.54856741973984302</v>
      </c>
      <c r="K191" s="6">
        <f>'1'!K191</f>
        <v>0.38483278801296</v>
      </c>
      <c r="L191" s="6">
        <f>'1'!L191</f>
        <v>1.1578022165972459</v>
      </c>
      <c r="M191" s="6">
        <f>'1'!M191</f>
        <v>0.78416405876289441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1.4472527707465574</v>
      </c>
      <c r="S191" s="6">
        <f>'1'!S191</f>
        <v>0.86835166244793438</v>
      </c>
      <c r="T191" s="6">
        <f>'1'!T191</f>
        <v>0.98020507345361807</v>
      </c>
      <c r="U191" s="6">
        <f>'1'!U191</f>
        <v>0.58812304407217075</v>
      </c>
      <c r="V191" s="102">
        <f>'1'!V191</f>
        <v>300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0.58047650672516404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0.72559563340645505</v>
      </c>
      <c r="I192" s="4">
        <f>'1'!I192</f>
        <v>0.43535738004387303</v>
      </c>
      <c r="J192" s="6">
        <f>'1'!J192</f>
        <v>0.53837121407874045</v>
      </c>
      <c r="K192" s="6">
        <f>'1'!K192</f>
        <v>0.37767991288673303</v>
      </c>
      <c r="L192" s="6">
        <f>'1'!L192</f>
        <v>1.1606012058562885</v>
      </c>
      <c r="M192" s="6">
        <f>'1'!M192</f>
        <v>0.78605977700072527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1.4507515073203605</v>
      </c>
      <c r="S192" s="6">
        <f>'1'!S192</f>
        <v>0.8704509043922164</v>
      </c>
      <c r="T192" s="6">
        <f>'1'!T192</f>
        <v>0.98257472125090661</v>
      </c>
      <c r="U192" s="6">
        <f>'1'!U192</f>
        <v>0.58954483275054392</v>
      </c>
      <c r="V192" s="102">
        <f>'1'!V192</f>
        <v>300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0.57944833661188799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0.72431042076485996</v>
      </c>
      <c r="I193" s="4">
        <f>'1'!I193</f>
        <v>0.43458625245891602</v>
      </c>
      <c r="J193" s="6">
        <f>'1'!J193</f>
        <v>0.53169400791701826</v>
      </c>
      <c r="K193" s="6">
        <f>'1'!K193</f>
        <v>0.37299569765468099</v>
      </c>
      <c r="L193" s="6">
        <f>'1'!L193</f>
        <v>1.1585454887696043</v>
      </c>
      <c r="M193" s="6">
        <f>'1'!M193</f>
        <v>0.78466746713013269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1.4481818609620054</v>
      </c>
      <c r="S193" s="6">
        <f>'1'!S193</f>
        <v>0.86890911657720316</v>
      </c>
      <c r="T193" s="6">
        <f>'1'!T193</f>
        <v>0.98083433391266583</v>
      </c>
      <c r="U193" s="6">
        <f>'1'!U193</f>
        <v>0.58850060034759955</v>
      </c>
      <c r="V193" s="102">
        <f>'1'!V193</f>
        <v>300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0.58274569412075405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0.72843211765094251</v>
      </c>
      <c r="I194" s="4">
        <f>'1'!I194</f>
        <v>0.43705927059056554</v>
      </c>
      <c r="J194" s="6">
        <f>'1'!J194</f>
        <v>0.52250879919874804</v>
      </c>
      <c r="K194" s="6">
        <f>'1'!K194</f>
        <v>0.36655206036902299</v>
      </c>
      <c r="L194" s="6">
        <f>'1'!L194</f>
        <v>1.1651382053681094</v>
      </c>
      <c r="M194" s="6">
        <f>'1'!M194</f>
        <v>0.78913262649159177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1.4564227567101367</v>
      </c>
      <c r="S194" s="6">
        <f>'1'!S194</f>
        <v>0.87385365402608206</v>
      </c>
      <c r="T194" s="6">
        <f>'1'!T194</f>
        <v>0.98641578311448974</v>
      </c>
      <c r="U194" s="6">
        <f>'1'!U194</f>
        <v>0.5918494698686938</v>
      </c>
      <c r="V194" s="102">
        <f>'1'!V194</f>
        <v>300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0.58457468834775095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0.73071836043468874</v>
      </c>
      <c r="I195" s="4">
        <f>'1'!I195</f>
        <v>0.43843101626081321</v>
      </c>
      <c r="J195" s="6">
        <f>'1'!J195</f>
        <v>0.51284527053471396</v>
      </c>
      <c r="K195" s="6">
        <f>'1'!K195</f>
        <v>0.35977287053017498</v>
      </c>
      <c r="L195" s="6">
        <f>'1'!L195</f>
        <v>1.1687950853292512</v>
      </c>
      <c r="M195" s="6">
        <f>'1'!M195</f>
        <v>0.7916093827040348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1.4609938566615641</v>
      </c>
      <c r="S195" s="6">
        <f>'1'!S195</f>
        <v>0.87659631399693838</v>
      </c>
      <c r="T195" s="6">
        <f>'1'!T195</f>
        <v>0.98951172838004353</v>
      </c>
      <c r="U195" s="6">
        <f>'1'!U195</f>
        <v>0.59370703702802607</v>
      </c>
      <c r="V195" s="102">
        <f>'1'!V195</f>
        <v>300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0.58618410727989101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0.73273013409986376</v>
      </c>
      <c r="I196" s="4">
        <f>'1'!I196</f>
        <v>0.43963808045991826</v>
      </c>
      <c r="J196" s="6">
        <f>'1'!J196</f>
        <v>0.50379587358017197</v>
      </c>
      <c r="K196" s="6">
        <f>'1'!K196</f>
        <v>0.35342450835164102</v>
      </c>
      <c r="L196" s="6">
        <f>'1'!L196</f>
        <v>1.1720129477779964</v>
      </c>
      <c r="M196" s="6">
        <f>'1'!M196</f>
        <v>0.7937887981881101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1.4650161847224954</v>
      </c>
      <c r="S196" s="6">
        <f>'1'!S196</f>
        <v>0.87900971083349733</v>
      </c>
      <c r="T196" s="6">
        <f>'1'!T196</f>
        <v>0.9922359977351376</v>
      </c>
      <c r="U196" s="6">
        <f>'1'!U196</f>
        <v>0.5953415986410826</v>
      </c>
      <c r="V196" s="102">
        <f>'1'!V196</f>
        <v>300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0.58890042027929101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0.7361255253491138</v>
      </c>
      <c r="I197" s="4">
        <f>'1'!I197</f>
        <v>0.44167531520946823</v>
      </c>
      <c r="J197" s="6">
        <f>'1'!J197</f>
        <v>0.49530944984838804</v>
      </c>
      <c r="K197" s="6">
        <f>'1'!K197</f>
        <v>0.34747108496658002</v>
      </c>
      <c r="L197" s="6">
        <f>'1'!L197</f>
        <v>1.1774439275094111</v>
      </c>
      <c r="M197" s="6">
        <f>'1'!M197</f>
        <v>0.79746712860430291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1.4718049093867638</v>
      </c>
      <c r="S197" s="6">
        <f>'1'!S197</f>
        <v>0.88308294563205836</v>
      </c>
      <c r="T197" s="6">
        <f>'1'!T197</f>
        <v>0.99683391075537864</v>
      </c>
      <c r="U197" s="6">
        <f>'1'!U197</f>
        <v>0.59810034645322718</v>
      </c>
      <c r="V197" s="102">
        <f>'1'!V197</f>
        <v>300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0.58860720655934995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0.73575900819918738</v>
      </c>
      <c r="I198" s="4">
        <f>'1'!I198</f>
        <v>0.44145540491951246</v>
      </c>
      <c r="J198" s="6">
        <f>'1'!J198</f>
        <v>0.48421896341965798</v>
      </c>
      <c r="K198" s="6">
        <f>'1'!K198</f>
        <v>0.33969085110797398</v>
      </c>
      <c r="L198" s="6">
        <f>'1'!L198</f>
        <v>1.1768576777766577</v>
      </c>
      <c r="M198" s="6">
        <f>'1'!M198</f>
        <v>0.79707006944921199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1.4710720972208222</v>
      </c>
      <c r="S198" s="6">
        <f>'1'!S198</f>
        <v>0.88264325833249324</v>
      </c>
      <c r="T198" s="6">
        <f>'1'!T198</f>
        <v>0.99633758681151496</v>
      </c>
      <c r="U198" s="6">
        <f>'1'!U198</f>
        <v>0.59780255208690902</v>
      </c>
      <c r="V198" s="102">
        <f>'1'!V198</f>
        <v>300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0.59408127495194396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0.74260159368992995</v>
      </c>
      <c r="I199" s="4">
        <f>'1'!I199</f>
        <v>0.44556095621395797</v>
      </c>
      <c r="J199" s="6">
        <f>'1'!J199</f>
        <v>0.47423330368586097</v>
      </c>
      <c r="K199" s="6">
        <f>'1'!K199</f>
        <v>0.33268567884067402</v>
      </c>
      <c r="L199" s="6">
        <f>'1'!L199</f>
        <v>1.1878024969102121</v>
      </c>
      <c r="M199" s="6">
        <f>'1'!M199</f>
        <v>0.80448285003570774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1.4847531211377651</v>
      </c>
      <c r="S199" s="6">
        <f>'1'!S199</f>
        <v>0.89085187268265909</v>
      </c>
      <c r="T199" s="6">
        <f>'1'!T199</f>
        <v>1.0056035625446347</v>
      </c>
      <c r="U199" s="6">
        <f>'1'!U199</f>
        <v>0.60336213752678081</v>
      </c>
      <c r="V199" s="102">
        <f>'1'!V199</f>
        <v>300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0.59499121972882696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0.7437390246610337</v>
      </c>
      <c r="I200" s="4">
        <f>'1'!I200</f>
        <v>0.44624341479662022</v>
      </c>
      <c r="J200" s="6">
        <f>'1'!J200</f>
        <v>0.46504674361225029</v>
      </c>
      <c r="K200" s="6">
        <f>'1'!K200</f>
        <v>0.32624109354785302</v>
      </c>
      <c r="L200" s="6">
        <f>'1'!L200</f>
        <v>1.1896218349765726</v>
      </c>
      <c r="M200" s="6">
        <f>'1'!M200</f>
        <v>0.80571506353636246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1.4870272937207156</v>
      </c>
      <c r="S200" s="6">
        <f>'1'!S200</f>
        <v>0.89221637623242944</v>
      </c>
      <c r="T200" s="6">
        <f>'1'!T200</f>
        <v>1.0071438294204531</v>
      </c>
      <c r="U200" s="6">
        <f>'1'!U200</f>
        <v>0.60428629765227182</v>
      </c>
      <c r="V200" s="102">
        <f>'1'!V200</f>
        <v>300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0.59332772878612905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0.74165966098266134</v>
      </c>
      <c r="I201" s="4">
        <f>'1'!I201</f>
        <v>0.44499579658959676</v>
      </c>
      <c r="J201" s="6">
        <f>'1'!J201</f>
        <v>0.45622478288524487</v>
      </c>
      <c r="K201" s="6">
        <f>'1'!K201</f>
        <v>0.32005228316621498</v>
      </c>
      <c r="L201" s="6">
        <f>'1'!L201</f>
        <v>1.1862958612779673</v>
      </c>
      <c r="M201" s="6">
        <f>'1'!M201</f>
        <v>0.80346242573912086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1.4828698265974591</v>
      </c>
      <c r="S201" s="6">
        <f>'1'!S201</f>
        <v>0.8897218959584754</v>
      </c>
      <c r="T201" s="6">
        <f>'1'!T201</f>
        <v>1.004328032173901</v>
      </c>
      <c r="U201" s="6">
        <f>'1'!U201</f>
        <v>0.60259681930434061</v>
      </c>
      <c r="V201" s="102">
        <f>'1'!V201</f>
        <v>300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0.59491209634895603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0.7436401204361951</v>
      </c>
      <c r="I202" s="4">
        <f>'1'!I202</f>
        <v>0.44618407226171702</v>
      </c>
      <c r="J202" s="6">
        <f>'1'!J202</f>
        <v>0.44985813376377809</v>
      </c>
      <c r="K202" s="6">
        <f>'1'!K202</f>
        <v>0.315585930912054</v>
      </c>
      <c r="L202" s="6">
        <f>'1'!L202</f>
        <v>1.1894636361708919</v>
      </c>
      <c r="M202" s="6">
        <f>'1'!M202</f>
        <v>0.80560791758710126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1.4868295452136149</v>
      </c>
      <c r="S202" s="6">
        <f>'1'!S202</f>
        <v>0.89209772712816893</v>
      </c>
      <c r="T202" s="6">
        <f>'1'!T202</f>
        <v>1.0070098969838766</v>
      </c>
      <c r="U202" s="6">
        <f>'1'!U202</f>
        <v>0.60420593819032598</v>
      </c>
      <c r="V202" s="102">
        <f>'1'!V202</f>
        <v>300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0.59491210972761599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0.74364013715952004</v>
      </c>
      <c r="I203" s="4">
        <f>'1'!I203</f>
        <v>0.44618408229571199</v>
      </c>
      <c r="J203" s="6">
        <f>'1'!J203</f>
        <v>0.44259733846566396</v>
      </c>
      <c r="K203" s="6">
        <f>'1'!K203</f>
        <v>0.31049231434421298</v>
      </c>
      <c r="L203" s="6">
        <f>'1'!L203</f>
        <v>1.1894636629201034</v>
      </c>
      <c r="M203" s="6">
        <f>'1'!M203</f>
        <v>0.80560793570398692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1.4868295786501293</v>
      </c>
      <c r="S203" s="6">
        <f>'1'!S203</f>
        <v>0.89209774719007751</v>
      </c>
      <c r="T203" s="6">
        <f>'1'!T203</f>
        <v>1.0070099196299838</v>
      </c>
      <c r="U203" s="6">
        <f>'1'!U203</f>
        <v>0.60420595177799019</v>
      </c>
      <c r="V203" s="102">
        <f>'1'!V203</f>
        <v>300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0.59642264303758596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0.74552830379698243</v>
      </c>
      <c r="I204" s="4">
        <f>'1'!I204</f>
        <v>0.4473169822781895</v>
      </c>
      <c r="J204" s="6">
        <f>'1'!J204</f>
        <v>0.43027007081807112</v>
      </c>
      <c r="K204" s="6">
        <f>'1'!K204</f>
        <v>0.30184444973049801</v>
      </c>
      <c r="L204" s="6">
        <f>'1'!L204</f>
        <v>1.1924838140558105</v>
      </c>
      <c r="M204" s="6">
        <f>'1'!M204</f>
        <v>0.80765344394253014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1.4906047675697631</v>
      </c>
      <c r="S204" s="6">
        <f>'1'!S204</f>
        <v>0.89436286054185787</v>
      </c>
      <c r="T204" s="6">
        <f>'1'!T204</f>
        <v>1.0095668049281628</v>
      </c>
      <c r="U204" s="6">
        <f>'1'!U204</f>
        <v>0.60574008295689763</v>
      </c>
      <c r="V204" s="102">
        <f>'1'!V204</f>
        <v>300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0.59945764665137202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0.74932205831421506</v>
      </c>
      <c r="I205" s="4">
        <f>'1'!I205</f>
        <v>0.44959323498852899</v>
      </c>
      <c r="J205" s="6">
        <f>'1'!J205</f>
        <v>0.42121468570492498</v>
      </c>
      <c r="K205" s="6">
        <f>'1'!K205</f>
        <v>0.29549188671960003</v>
      </c>
      <c r="L205" s="6">
        <f>'1'!L205</f>
        <v>1.198551981868166</v>
      </c>
      <c r="M205" s="6">
        <f>'1'!M205</f>
        <v>0.81176333338027551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1.4981899773352074</v>
      </c>
      <c r="S205" s="6">
        <f>'1'!S205</f>
        <v>0.89891398640112452</v>
      </c>
      <c r="T205" s="6">
        <f>'1'!T205</f>
        <v>1.0147041667253445</v>
      </c>
      <c r="U205" s="6">
        <f>'1'!U205</f>
        <v>0.60882250003520666</v>
      </c>
      <c r="V205" s="102">
        <f>'1'!V205</f>
        <v>300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0.59846394783631096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0.7480799347953887</v>
      </c>
      <c r="I206" s="4">
        <f>'1'!I206</f>
        <v>0.44884796087723322</v>
      </c>
      <c r="J206" s="6">
        <f>'1'!J206</f>
        <v>0.41464755865372954</v>
      </c>
      <c r="K206" s="6">
        <f>'1'!K206</f>
        <v>0.290884894540689</v>
      </c>
      <c r="L206" s="6">
        <f>'1'!L206</f>
        <v>1.1965651864859994</v>
      </c>
      <c r="M206" s="6">
        <f>'1'!M206</f>
        <v>0.81041770326445994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1.4957064831074993</v>
      </c>
      <c r="S206" s="6">
        <f>'1'!S206</f>
        <v>0.8974238898644995</v>
      </c>
      <c r="T206" s="6">
        <f>'1'!T206</f>
        <v>1.013022129080575</v>
      </c>
      <c r="U206" s="6">
        <f>'1'!U206</f>
        <v>0.6078132774483449</v>
      </c>
      <c r="V206" s="102">
        <f>'1'!V206</f>
        <v>300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0.60002458728479402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0.75003073410599252</v>
      </c>
      <c r="I207" s="4">
        <f>'1'!I207</f>
        <v>0.45001844046359551</v>
      </c>
      <c r="J207" s="6">
        <f>'1'!J207</f>
        <v>0.41017431664785664</v>
      </c>
      <c r="K207" s="6">
        <f>'1'!K207</f>
        <v>0.28774681136142699</v>
      </c>
      <c r="L207" s="6">
        <f>'1'!L207</f>
        <v>1.1996855195310607</v>
      </c>
      <c r="M207" s="6">
        <f>'1'!M207</f>
        <v>0.81253106337919401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1.4996068994138259</v>
      </c>
      <c r="S207" s="6">
        <f>'1'!S207</f>
        <v>0.8997641396482956</v>
      </c>
      <c r="T207" s="6">
        <f>'1'!T207</f>
        <v>1.0156638292239926</v>
      </c>
      <c r="U207" s="6">
        <f>'1'!U207</f>
        <v>0.60939829753439545</v>
      </c>
      <c r="V207" s="102">
        <f>'1'!V207</f>
        <v>300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0.60476611357199705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0.75595764196499626</v>
      </c>
      <c r="I208" s="4">
        <f>'1'!I208</f>
        <v>0.45357458517899779</v>
      </c>
      <c r="J208" s="6">
        <f>'1'!J208</f>
        <v>0.40327760903279236</v>
      </c>
      <c r="K208" s="6">
        <f>'1'!K208</f>
        <v>0.28290861076089902</v>
      </c>
      <c r="L208" s="6">
        <f>'1'!L208</f>
        <v>1.2091656984233525</v>
      </c>
      <c r="M208" s="6">
        <f>'1'!M208</f>
        <v>0.81895186258946517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1.5114571230291907</v>
      </c>
      <c r="S208" s="6">
        <f>'1'!S208</f>
        <v>0.9068742738175144</v>
      </c>
      <c r="T208" s="6">
        <f>'1'!T208</f>
        <v>1.0236898282368314</v>
      </c>
      <c r="U208" s="6">
        <f>'1'!U208</f>
        <v>0.61421389694209894</v>
      </c>
      <c r="V208" s="102">
        <f>'1'!V208</f>
        <v>300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0.60349901471450895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0.75437376839313619</v>
      </c>
      <c r="I209" s="4">
        <f>'1'!I209</f>
        <v>0.45262426103588171</v>
      </c>
      <c r="J209" s="6">
        <f>'1'!J209</f>
        <v>0.39541331297264604</v>
      </c>
      <c r="K209" s="6">
        <f>'1'!K209</f>
        <v>0.27739162438934101</v>
      </c>
      <c r="L209" s="6">
        <f>'1'!L209</f>
        <v>1.2066322686550464</v>
      </c>
      <c r="M209" s="6">
        <f>'1'!M209</f>
        <v>0.81723600426649168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1.508290335818808</v>
      </c>
      <c r="S209" s="6">
        <f>'1'!S209</f>
        <v>0.90497420149128471</v>
      </c>
      <c r="T209" s="6">
        <f>'1'!T209</f>
        <v>1.0215450053331145</v>
      </c>
      <c r="U209" s="6">
        <f>'1'!U209</f>
        <v>0.61292700319986881</v>
      </c>
      <c r="V209" s="102">
        <f>'1'!V209</f>
        <v>300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0.605716697959362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0.75714587244920251</v>
      </c>
      <c r="I210" s="4">
        <f>'1'!I210</f>
        <v>0.4542875234695215</v>
      </c>
      <c r="J210" s="6">
        <f>'1'!J210</f>
        <v>0.3867922690828593</v>
      </c>
      <c r="K210" s="6">
        <f>'1'!K210</f>
        <v>0.27134376183625297</v>
      </c>
      <c r="L210" s="6">
        <f>'1'!L210</f>
        <v>1.2110662910803542</v>
      </c>
      <c r="M210" s="6">
        <f>'1'!M210</f>
        <v>0.82023910874481432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1.5138328638504428</v>
      </c>
      <c r="S210" s="6">
        <f>'1'!S210</f>
        <v>0.90829971831026568</v>
      </c>
      <c r="T210" s="6">
        <f>'1'!T210</f>
        <v>1.0252988859310179</v>
      </c>
      <c r="U210" s="6">
        <f>'1'!U210</f>
        <v>0.61517933155861071</v>
      </c>
      <c r="V210" s="102">
        <f>'1'!V210</f>
        <v>300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0.605372611894335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0.75671576486791881</v>
      </c>
      <c r="I211" s="4">
        <f>'1'!I211</f>
        <v>0.45402945892075125</v>
      </c>
      <c r="J211" s="6">
        <f>'1'!J211</f>
        <v>0.381702142878932</v>
      </c>
      <c r="K211" s="6">
        <f>'1'!K211</f>
        <v>0.26777292006201098</v>
      </c>
      <c r="L211" s="6">
        <f>'1'!L211</f>
        <v>1.2103783274894733</v>
      </c>
      <c r="M211" s="6">
        <f>'1'!M211</f>
        <v>0.81977316014498192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1.5129729093618416</v>
      </c>
      <c r="S211" s="6">
        <f>'1'!S211</f>
        <v>0.90778374561710495</v>
      </c>
      <c r="T211" s="6">
        <f>'1'!T211</f>
        <v>1.0247164501812274</v>
      </c>
      <c r="U211" s="6">
        <f>'1'!U211</f>
        <v>0.61482987010873646</v>
      </c>
      <c r="V211" s="102">
        <f>'1'!V211</f>
        <v>300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0.60434747873939698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0.75543434842424628</v>
      </c>
      <c r="I212" s="4">
        <f>'1'!I212</f>
        <v>0.45326060905454774</v>
      </c>
      <c r="J212" s="6">
        <f>'1'!J212</f>
        <v>0.37460711657491103</v>
      </c>
      <c r="K212" s="6">
        <f>'1'!K212</f>
        <v>0.262795594294293</v>
      </c>
      <c r="L212" s="6">
        <f>'1'!L212</f>
        <v>1.2083286824788655</v>
      </c>
      <c r="M212" s="6">
        <f>'1'!M212</f>
        <v>0.81838496281084216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1.5104108530985818</v>
      </c>
      <c r="S212" s="6">
        <f>'1'!S212</f>
        <v>0.90624651185914917</v>
      </c>
      <c r="T212" s="6">
        <f>'1'!T212</f>
        <v>1.0229812035135528</v>
      </c>
      <c r="U212" s="6">
        <f>'1'!U212</f>
        <v>0.61378872210813162</v>
      </c>
      <c r="V212" s="102">
        <f>'1'!V212</f>
        <v>300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0.60464536315796202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0.75580670394745253</v>
      </c>
      <c r="I213" s="4">
        <f>'1'!I213</f>
        <v>0.45348402236847152</v>
      </c>
      <c r="J213" s="6">
        <f>'1'!J213</f>
        <v>0.36972520781852436</v>
      </c>
      <c r="K213" s="6">
        <f>'1'!K213</f>
        <v>0.25937082189633298</v>
      </c>
      <c r="L213" s="6">
        <f>'1'!L213</f>
        <v>1.2089242707781109</v>
      </c>
      <c r="M213" s="6">
        <f>'1'!M213</f>
        <v>0.81878834685294621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1.5111553384726386</v>
      </c>
      <c r="S213" s="6">
        <f>'1'!S213</f>
        <v>0.90669320308358325</v>
      </c>
      <c r="T213" s="6">
        <f>'1'!T213</f>
        <v>1.0234854335661827</v>
      </c>
      <c r="U213" s="6">
        <f>'1'!U213</f>
        <v>0.61409126013970972</v>
      </c>
      <c r="V213" s="102">
        <f>'1'!V213</f>
        <v>300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0.60405818102660502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0.75507272628325628</v>
      </c>
      <c r="I214" s="4">
        <f>'1'!I214</f>
        <v>0.45304363576995377</v>
      </c>
      <c r="J214" s="6">
        <f>'1'!J214</f>
        <v>0.36474618536957398</v>
      </c>
      <c r="K214" s="6">
        <f>'1'!K214</f>
        <v>0.25587792198711601</v>
      </c>
      <c r="L214" s="6">
        <f>'1'!L214</f>
        <v>1.207750262387048</v>
      </c>
      <c r="M214" s="6">
        <f>'1'!M214</f>
        <v>0.81799320656753272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1.50968782798381</v>
      </c>
      <c r="S214" s="6">
        <f>'1'!S214</f>
        <v>0.90581269679028598</v>
      </c>
      <c r="T214" s="6">
        <f>'1'!T214</f>
        <v>1.0224915082094159</v>
      </c>
      <c r="U214" s="6">
        <f>'1'!U214</f>
        <v>0.61349490492564951</v>
      </c>
      <c r="V214" s="102">
        <f>'1'!V214</f>
        <v>300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0.605473069102059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0.75684133637757378</v>
      </c>
      <c r="I215" s="4">
        <f>'1'!I215</f>
        <v>0.45410480182654422</v>
      </c>
      <c r="J215" s="6">
        <f>'1'!J215</f>
        <v>0.36093095705040645</v>
      </c>
      <c r="K215" s="6">
        <f>'1'!K215</f>
        <v>0.25320145069454902</v>
      </c>
      <c r="L215" s="6">
        <f>'1'!L215</f>
        <v>1.2105791810211335</v>
      </c>
      <c r="M215" s="6">
        <f>'1'!M215</f>
        <v>0.81990919557343911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1.5132239762764168</v>
      </c>
      <c r="S215" s="6">
        <f>'1'!S215</f>
        <v>0.90793438576585017</v>
      </c>
      <c r="T215" s="6">
        <f>'1'!T215</f>
        <v>1.0248864944667988</v>
      </c>
      <c r="U215" s="6">
        <f>'1'!U215</f>
        <v>0.6149318966800793</v>
      </c>
      <c r="V215" s="102">
        <f>'1'!V215</f>
        <v>300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0.60500342882593305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0.75625428603241629</v>
      </c>
      <c r="I216" s="4">
        <f>'1'!I216</f>
        <v>0.45375257161944982</v>
      </c>
      <c r="J216" s="6">
        <f>'1'!J216</f>
        <v>0.35624002194889393</v>
      </c>
      <c r="K216" s="6">
        <f>'1'!K216</f>
        <v>0.24991065075174701</v>
      </c>
      <c r="L216" s="6">
        <f>'1'!L216</f>
        <v>1.2096401851023053</v>
      </c>
      <c r="M216" s="6">
        <f>'1'!M216</f>
        <v>0.81927322611309894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1.5120502313778816</v>
      </c>
      <c r="S216" s="6">
        <f>'1'!S216</f>
        <v>0.90723013882672898</v>
      </c>
      <c r="T216" s="6">
        <f>'1'!T216</f>
        <v>1.0240915326413738</v>
      </c>
      <c r="U216" s="6">
        <f>'1'!U216</f>
        <v>0.61445491958482423</v>
      </c>
      <c r="V216" s="102">
        <f>'1'!V216</f>
        <v>300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0.60343084635432498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0.75428855794290617</v>
      </c>
      <c r="I217" s="4">
        <f>'1'!I217</f>
        <v>0.45257313476574373</v>
      </c>
      <c r="J217" s="6">
        <f>'1'!J217</f>
        <v>0.35572150730511343</v>
      </c>
      <c r="K217" s="6">
        <f>'1'!K217</f>
        <v>0.249546900684187</v>
      </c>
      <c r="L217" s="6">
        <f>'1'!L217</f>
        <v>1.2064959732492648</v>
      </c>
      <c r="M217" s="6">
        <f>'1'!M217</f>
        <v>0.81714369319897406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1.508119966561581</v>
      </c>
      <c r="S217" s="6">
        <f>'1'!S217</f>
        <v>0.90487197993694868</v>
      </c>
      <c r="T217" s="6">
        <f>'1'!T217</f>
        <v>1.0214296164987176</v>
      </c>
      <c r="U217" s="6">
        <f>'1'!U217</f>
        <v>0.61285776989923058</v>
      </c>
      <c r="V217" s="102">
        <f>'1'!V217</f>
        <v>300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0.59988322867257704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0.7498540358407213</v>
      </c>
      <c r="I218" s="4">
        <f>'1'!I218</f>
        <v>0.44991242150443278</v>
      </c>
      <c r="J218" s="6">
        <f>'1'!J218</f>
        <v>0.35505996889848679</v>
      </c>
      <c r="K218" s="6">
        <f>'1'!K218</f>
        <v>0.24908281612458899</v>
      </c>
      <c r="L218" s="6">
        <f>'1'!L218</f>
        <v>1.1994028879794021</v>
      </c>
      <c r="M218" s="6">
        <f>'1'!M218</f>
        <v>0.81233964078429299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1.4992536099742526</v>
      </c>
      <c r="S218" s="6">
        <f>'1'!S218</f>
        <v>0.89955216598455157</v>
      </c>
      <c r="T218" s="6">
        <f>'1'!T218</f>
        <v>1.0154245509803663</v>
      </c>
      <c r="U218" s="6">
        <f>'1'!U218</f>
        <v>0.60925473058821977</v>
      </c>
      <c r="V218" s="102">
        <f>'1'!V218</f>
        <v>300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0.59951078126299795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0.74938847657874741</v>
      </c>
      <c r="I219" s="4">
        <f>'1'!I219</f>
        <v>0.44963308594724849</v>
      </c>
      <c r="J219" s="6">
        <f>'1'!J219</f>
        <v>0.35059058402218052</v>
      </c>
      <c r="K219" s="6">
        <f>'1'!K219</f>
        <v>0.245947438811318</v>
      </c>
      <c r="L219" s="6">
        <f>'1'!L219</f>
        <v>1.1986582188882888</v>
      </c>
      <c r="M219" s="6">
        <f>'1'!M219</f>
        <v>0.81183528630254165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1.498322773610361</v>
      </c>
      <c r="S219" s="6">
        <f>'1'!S219</f>
        <v>0.89899366416621662</v>
      </c>
      <c r="T219" s="6">
        <f>'1'!T219</f>
        <v>1.014794107878177</v>
      </c>
      <c r="U219" s="6">
        <f>'1'!U219</f>
        <v>0.60887646472690626</v>
      </c>
      <c r="V219" s="102">
        <f>'1'!V219</f>
        <v>300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0.60198341385458998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0.75247926731823744</v>
      </c>
      <c r="I220" s="4">
        <f>'1'!I220</f>
        <v>0.45148756039094251</v>
      </c>
      <c r="J220" s="6">
        <f>'1'!J220</f>
        <v>0.3474337848468132</v>
      </c>
      <c r="K220" s="6">
        <f>'1'!K220</f>
        <v>0.24373287085824899</v>
      </c>
      <c r="L220" s="6">
        <f>'1'!L220</f>
        <v>1.2036019854907156</v>
      </c>
      <c r="M220" s="6">
        <f>'1'!M220</f>
        <v>0.81518363373957548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1.5045024818633945</v>
      </c>
      <c r="S220" s="6">
        <f>'1'!S220</f>
        <v>0.90270148911803672</v>
      </c>
      <c r="T220" s="6">
        <f>'1'!T220</f>
        <v>1.0189795421744694</v>
      </c>
      <c r="U220" s="6">
        <f>'1'!U220</f>
        <v>0.61138772530468155</v>
      </c>
      <c r="V220" s="102">
        <f>'1'!V220</f>
        <v>300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0.60339492323070498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0.75424365403838123</v>
      </c>
      <c r="I221" s="4">
        <f>'1'!I221</f>
        <v>0.45254619242302874</v>
      </c>
      <c r="J221" s="6">
        <f>'1'!J221</f>
        <v>0.34419454713514624</v>
      </c>
      <c r="K221" s="6">
        <f>'1'!K221</f>
        <v>0.24146047035694199</v>
      </c>
      <c r="L221" s="6">
        <f>'1'!L221</f>
        <v>1.206424148773841</v>
      </c>
      <c r="M221" s="6">
        <f>'1'!M221</f>
        <v>0.81709504743602801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1.5080301859673013</v>
      </c>
      <c r="S221" s="6">
        <f>'1'!S221</f>
        <v>0.90481811158038072</v>
      </c>
      <c r="T221" s="6">
        <f>'1'!T221</f>
        <v>1.021368809295035</v>
      </c>
      <c r="U221" s="6">
        <f>'1'!U221</f>
        <v>0.61282128557702098</v>
      </c>
      <c r="V221" s="102">
        <f>'1'!V221</f>
        <v>300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0.60305739618112297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0.75382174522640377</v>
      </c>
      <c r="I222" s="4">
        <f>'1'!I222</f>
        <v>0.45229304713584223</v>
      </c>
      <c r="J222" s="6">
        <f>'1'!J222</f>
        <v>0.34071417297969769</v>
      </c>
      <c r="K222" s="6">
        <f>'1'!K222</f>
        <v>0.239018907038791</v>
      </c>
      <c r="L222" s="6">
        <f>'1'!L222</f>
        <v>1.2057492992386478</v>
      </c>
      <c r="M222" s="6">
        <f>'1'!M222</f>
        <v>0.81663798081187988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1.5071866240483098</v>
      </c>
      <c r="S222" s="6">
        <f>'1'!S222</f>
        <v>0.90431197442898581</v>
      </c>
      <c r="T222" s="6">
        <f>'1'!T222</f>
        <v>1.0207974760148499</v>
      </c>
      <c r="U222" s="6">
        <f>'1'!U222</f>
        <v>0.61247848560890994</v>
      </c>
      <c r="V222" s="102">
        <f>'1'!V222</f>
        <v>300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0.60304338281738801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0.75380422852173501</v>
      </c>
      <c r="I223" s="4">
        <f>'1'!I223</f>
        <v>0.45228253711304101</v>
      </c>
      <c r="J223" s="6">
        <f>'1'!J223</f>
        <v>0.33671783433636393</v>
      </c>
      <c r="K223" s="6">
        <f>'1'!K223</f>
        <v>0.23621538264667999</v>
      </c>
      <c r="L223" s="6">
        <f>'1'!L223</f>
        <v>1.2057212810042137</v>
      </c>
      <c r="M223" s="6">
        <f>'1'!M223</f>
        <v>0.81661900443394742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1.5071516012552673</v>
      </c>
      <c r="S223" s="6">
        <f>'1'!S223</f>
        <v>0.90429096075316029</v>
      </c>
      <c r="T223" s="6">
        <f>'1'!T223</f>
        <v>1.0207737555424343</v>
      </c>
      <c r="U223" s="6">
        <f>'1'!U223</f>
        <v>0.61246425332546051</v>
      </c>
      <c r="V223" s="102">
        <f>'1'!V223</f>
        <v>300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0.602478930307358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0.75309866288419747</v>
      </c>
      <c r="I224" s="4">
        <f>'1'!I224</f>
        <v>0.45185919773051852</v>
      </c>
      <c r="J224" s="6">
        <f>'1'!J224</f>
        <v>0.33181348755087259</v>
      </c>
      <c r="K224" s="6">
        <f>'1'!K224</f>
        <v>0.232774869450074</v>
      </c>
      <c r="L224" s="6">
        <f>'1'!L224</f>
        <v>1.2045927180801339</v>
      </c>
      <c r="M224" s="6">
        <f>'1'!M224</f>
        <v>0.81585464375953387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1.5057408976001674</v>
      </c>
      <c r="S224" s="6">
        <f>'1'!S224</f>
        <v>0.90344453856010043</v>
      </c>
      <c r="T224" s="6">
        <f>'1'!T224</f>
        <v>1.0198183046994174</v>
      </c>
      <c r="U224" s="6">
        <f>'1'!U224</f>
        <v>0.61189098281965038</v>
      </c>
      <c r="V224" s="102">
        <f>'1'!V224</f>
        <v>300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0.60165507646254102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0.75206884557817633</v>
      </c>
      <c r="I225" s="4">
        <f>'1'!I225</f>
        <v>0.45124130734690576</v>
      </c>
      <c r="J225" s="6">
        <f>'1'!J225</f>
        <v>0.3274147490161009</v>
      </c>
      <c r="K225" s="6">
        <f>'1'!K225</f>
        <v>0.229689052186484</v>
      </c>
      <c r="L225" s="6">
        <f>'1'!L225</f>
        <v>1.2029455097010415</v>
      </c>
      <c r="M225" s="6">
        <f>'1'!M225</f>
        <v>0.81473901140915406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1.503681887126302</v>
      </c>
      <c r="S225" s="6">
        <f>'1'!S225</f>
        <v>0.90220913227578114</v>
      </c>
      <c r="T225" s="6">
        <f>'1'!T225</f>
        <v>1.0184237642614427</v>
      </c>
      <c r="U225" s="6">
        <f>'1'!U225</f>
        <v>0.61105425855686557</v>
      </c>
      <c r="V225" s="102">
        <f>'1'!V225</f>
        <v>300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0.60227474565309902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0.75284343206637372</v>
      </c>
      <c r="I226" s="4">
        <f>'1'!I226</f>
        <v>0.45170605923982426</v>
      </c>
      <c r="J226" s="6">
        <f>'1'!J226</f>
        <v>0.32541933081911212</v>
      </c>
      <c r="K226" s="6">
        <f>'1'!K226</f>
        <v>0.22828921996829801</v>
      </c>
      <c r="L226" s="6">
        <f>'1'!L226</f>
        <v>1.2041844725211752</v>
      </c>
      <c r="M226" s="6">
        <f>'1'!M226</f>
        <v>0.81557814446639398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1.5052305906514691</v>
      </c>
      <c r="S226" s="6">
        <f>'1'!S226</f>
        <v>0.90313835439088141</v>
      </c>
      <c r="T226" s="6">
        <f>'1'!T226</f>
        <v>1.0194726805829926</v>
      </c>
      <c r="U226" s="6">
        <f>'1'!U226</f>
        <v>0.61168360834979552</v>
      </c>
      <c r="V226" s="102">
        <f>'1'!V226</f>
        <v>300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0.60054969093669097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0.75068711367086371</v>
      </c>
      <c r="I227" s="4">
        <f>'1'!I227</f>
        <v>0.45041226820251823</v>
      </c>
      <c r="J227" s="6">
        <f>'1'!J227</f>
        <v>0.32295167158560334</v>
      </c>
      <c r="K227" s="6">
        <f>'1'!K227</f>
        <v>0.226558099692968</v>
      </c>
      <c r="L227" s="6">
        <f>'1'!L227</f>
        <v>1.2007354085869149</v>
      </c>
      <c r="M227" s="6">
        <f>'1'!M227</f>
        <v>0.81324213928791778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1.5009192607336437</v>
      </c>
      <c r="S227" s="6">
        <f>'1'!S227</f>
        <v>0.90055155644018614</v>
      </c>
      <c r="T227" s="6">
        <f>'1'!T227</f>
        <v>1.0165526741098971</v>
      </c>
      <c r="U227" s="6">
        <f>'1'!U227</f>
        <v>0.6099316044659383</v>
      </c>
      <c r="V227" s="102">
        <f>'1'!V227</f>
        <v>300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0.60227382085647896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0.75284227607059873</v>
      </c>
      <c r="I228" s="4">
        <f>'1'!I228</f>
        <v>0.45170536564235919</v>
      </c>
      <c r="J228" s="6">
        <f>'1'!J228</f>
        <v>0.31967571517296278</v>
      </c>
      <c r="K228" s="6">
        <f>'1'!K228</f>
        <v>0.22425994016996301</v>
      </c>
      <c r="L228" s="6">
        <f>'1'!L228</f>
        <v>1.2041826234884239</v>
      </c>
      <c r="M228" s="6">
        <f>'1'!M228</f>
        <v>0.81557689214107765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1.5052282793605298</v>
      </c>
      <c r="S228" s="6">
        <f>'1'!S228</f>
        <v>0.9031369676163179</v>
      </c>
      <c r="T228" s="6">
        <f>'1'!T228</f>
        <v>1.0194711151763471</v>
      </c>
      <c r="U228" s="6">
        <f>'1'!U228</f>
        <v>0.61168266910580826</v>
      </c>
      <c r="V228" s="102">
        <f>'1'!V228</f>
        <v>300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0.60422964320628303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0.75528705400785379</v>
      </c>
      <c r="I229" s="4">
        <f>'1'!I229</f>
        <v>0.45317223240471227</v>
      </c>
      <c r="J229" s="6">
        <f>'1'!J229</f>
        <v>0.31858048095977093</v>
      </c>
      <c r="K229" s="6">
        <f>'1'!K229</f>
        <v>0.223491607927429</v>
      </c>
      <c r="L229" s="6">
        <f>'1'!L229</f>
        <v>1.2080930828288532</v>
      </c>
      <c r="M229" s="6">
        <f>'1'!M229</f>
        <v>0.8182253942980614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1.5101163535360664</v>
      </c>
      <c r="S229" s="6">
        <f>'1'!S229</f>
        <v>0.90606981212163995</v>
      </c>
      <c r="T229" s="6">
        <f>'1'!T229</f>
        <v>1.0227817428725767</v>
      </c>
      <c r="U229" s="6">
        <f>'1'!U229</f>
        <v>0.61366904572354608</v>
      </c>
      <c r="V229" s="102">
        <f>'1'!V229</f>
        <v>300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0.60229493529256795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0.75286866911570993</v>
      </c>
      <c r="I230" s="4">
        <f>'1'!I230</f>
        <v>0.45172120146942596</v>
      </c>
      <c r="J230" s="6">
        <f>'1'!J230</f>
        <v>0.31523510364089086</v>
      </c>
      <c r="K230" s="6">
        <f>'1'!K230</f>
        <v>0.22114474802606901</v>
      </c>
      <c r="L230" s="6">
        <f>'1'!L230</f>
        <v>1.2042248395638411</v>
      </c>
      <c r="M230" s="6">
        <f>'1'!M230</f>
        <v>0.8156054845280758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1.5052810494548012</v>
      </c>
      <c r="S230" s="6">
        <f>'1'!S230</f>
        <v>0.90316862967288081</v>
      </c>
      <c r="T230" s="6">
        <f>'1'!T230</f>
        <v>1.0195068556600948</v>
      </c>
      <c r="U230" s="6">
        <f>'1'!U230</f>
        <v>0.61170411339605679</v>
      </c>
      <c r="V230" s="102">
        <f>'1'!V230</f>
        <v>300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0.60031907517257999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0.75039884396572498</v>
      </c>
      <c r="I231" s="4">
        <f>'1'!I231</f>
        <v>0.45023930637943499</v>
      </c>
      <c r="J231" s="6">
        <f>'1'!J231</f>
        <v>0.3117975803901516</v>
      </c>
      <c r="K231" s="6">
        <f>'1'!K231</f>
        <v>0.21873324561298599</v>
      </c>
      <c r="L231" s="6">
        <f>'1'!L231</f>
        <v>1.2002743168272729</v>
      </c>
      <c r="M231" s="6">
        <f>'1'!M231</f>
        <v>0.81292984796516876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1.5003428960340912</v>
      </c>
      <c r="S231" s="6">
        <f>'1'!S231</f>
        <v>0.90020573762045464</v>
      </c>
      <c r="T231" s="6">
        <f>'1'!T231</f>
        <v>1.016162309956461</v>
      </c>
      <c r="U231" s="6">
        <f>'1'!U231</f>
        <v>0.60969738597387657</v>
      </c>
      <c r="V231" s="102">
        <f>'1'!V231</f>
        <v>300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0.60171740475622904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0.75214675594528635</v>
      </c>
      <c r="I232" s="4">
        <f>'1'!I232</f>
        <v>0.45128805356717178</v>
      </c>
      <c r="J232" s="6">
        <f>'1'!J232</f>
        <v>0.30948323497803193</v>
      </c>
      <c r="K232" s="6">
        <f>'1'!K232</f>
        <v>0.21710967854479701</v>
      </c>
      <c r="L232" s="6">
        <f>'1'!L232</f>
        <v>1.2030701285133021</v>
      </c>
      <c r="M232" s="6">
        <f>'1'!M232</f>
        <v>0.81482341407501502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1.5038376606416275</v>
      </c>
      <c r="S232" s="6">
        <f>'1'!S232</f>
        <v>0.90230259638497656</v>
      </c>
      <c r="T232" s="6">
        <f>'1'!T232</f>
        <v>1.0185292675937687</v>
      </c>
      <c r="U232" s="6">
        <f>'1'!U232</f>
        <v>0.61111756055626132</v>
      </c>
      <c r="V232" s="102">
        <f>'1'!V232</f>
        <v>300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0.60328552633636001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0.75410690792044999</v>
      </c>
      <c r="I233" s="4">
        <f>'1'!I233</f>
        <v>0.45246414475227004</v>
      </c>
      <c r="J233" s="6">
        <f>'1'!J233</f>
        <v>0.30706115324095035</v>
      </c>
      <c r="K233" s="6">
        <f>'1'!K233</f>
        <v>0.215410531941963</v>
      </c>
      <c r="L233" s="6">
        <f>'1'!L233</f>
        <v>1.206205421286987</v>
      </c>
      <c r="M233" s="6">
        <f>'1'!M233</f>
        <v>0.81694690621519117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1.5077567766087339</v>
      </c>
      <c r="S233" s="6">
        <f>'1'!S233</f>
        <v>0.90465406596524023</v>
      </c>
      <c r="T233" s="6">
        <f>'1'!T233</f>
        <v>1.0211836327689889</v>
      </c>
      <c r="U233" s="6">
        <f>'1'!U233</f>
        <v>0.61271017966139341</v>
      </c>
      <c r="V233" s="102">
        <f>'1'!V233</f>
        <v>300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0.60041690126991298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0.75052112658739123</v>
      </c>
      <c r="I234" s="4">
        <f>'1'!I234</f>
        <v>0.45031267595243474</v>
      </c>
      <c r="J234" s="6">
        <f>'1'!J234</f>
        <v>0.30453143419350126</v>
      </c>
      <c r="K234" s="6">
        <f>'1'!K234</f>
        <v>0.213635875265522</v>
      </c>
      <c r="L234" s="6">
        <f>'1'!L234</f>
        <v>1.2004699097327798</v>
      </c>
      <c r="M234" s="6">
        <f>'1'!M234</f>
        <v>0.81306232044142501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1.5005873871659747</v>
      </c>
      <c r="S234" s="6">
        <f>'1'!S234</f>
        <v>0.90035243229958484</v>
      </c>
      <c r="T234" s="6">
        <f>'1'!T234</f>
        <v>1.0163279005517813</v>
      </c>
      <c r="U234" s="6">
        <f>'1'!U234</f>
        <v>0.60979674033106879</v>
      </c>
      <c r="V234" s="102">
        <f>'1'!V234</f>
        <v>300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0.60099555773413005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0.75124444716766259</v>
      </c>
      <c r="I235" s="4">
        <f>'1'!I235</f>
        <v>0.45074666830059751</v>
      </c>
      <c r="J235" s="6">
        <f>'1'!J235</f>
        <v>0.30161814519478075</v>
      </c>
      <c r="K235" s="6">
        <f>'1'!K235</f>
        <v>0.211592135358043</v>
      </c>
      <c r="L235" s="6">
        <f>'1'!L235</f>
        <v>1.2016268719566874</v>
      </c>
      <c r="M235" s="6">
        <f>'1'!M235</f>
        <v>0.81384591558429931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1.5020335899458592</v>
      </c>
      <c r="S235" s="6">
        <f>'1'!S235</f>
        <v>0.90122015396751554</v>
      </c>
      <c r="T235" s="6">
        <f>'1'!T235</f>
        <v>1.0173073944803741</v>
      </c>
      <c r="U235" s="6">
        <f>'1'!U235</f>
        <v>0.61038443668822451</v>
      </c>
      <c r="V235" s="102">
        <f>'1'!V235</f>
        <v>300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0.60115970866644697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0.75144963583305868</v>
      </c>
      <c r="I236" s="4">
        <f>'1'!I236</f>
        <v>0.45086978149983525</v>
      </c>
      <c r="J236" s="6">
        <f>'1'!J236</f>
        <v>0.30004624623505255</v>
      </c>
      <c r="K236" s="6">
        <f>'1'!K236</f>
        <v>0.21048941172302699</v>
      </c>
      <c r="L236" s="6">
        <f>'1'!L236</f>
        <v>1.2019550743348755</v>
      </c>
      <c r="M236" s="6">
        <f>'1'!M236</f>
        <v>0.81406820269455538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1.5024438429185945</v>
      </c>
      <c r="S236" s="6">
        <f>'1'!S236</f>
        <v>0.9014663057511566</v>
      </c>
      <c r="T236" s="6">
        <f>'1'!T236</f>
        <v>1.0175852533681942</v>
      </c>
      <c r="U236" s="6">
        <f>'1'!U236</f>
        <v>0.61055115202091659</v>
      </c>
      <c r="V236" s="102">
        <f>'1'!V236</f>
        <v>300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0.60051875887863304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0.75064844859829127</v>
      </c>
      <c r="I237" s="4">
        <f>'1'!I237</f>
        <v>0.45038906915897481</v>
      </c>
      <c r="J237" s="6">
        <f>'1'!J237</f>
        <v>0.29887583938764395</v>
      </c>
      <c r="K237" s="6">
        <f>'1'!K237</f>
        <v>0.20966834413135099</v>
      </c>
      <c r="L237" s="6">
        <f>'1'!L237</f>
        <v>1.2006735632176952</v>
      </c>
      <c r="M237" s="6">
        <f>'1'!M237</f>
        <v>0.81320025224102188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1.500841954022119</v>
      </c>
      <c r="S237" s="6">
        <f>'1'!S237</f>
        <v>0.90050517241327144</v>
      </c>
      <c r="T237" s="6">
        <f>'1'!T237</f>
        <v>1.0165003153012773</v>
      </c>
      <c r="U237" s="6">
        <f>'1'!U237</f>
        <v>0.60990018918076638</v>
      </c>
      <c r="V237" s="102">
        <f>'1'!V237</f>
        <v>300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0.60164480746190796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0.75205600932738492</v>
      </c>
      <c r="I238" s="4">
        <f>'1'!I238</f>
        <v>0.451233605596431</v>
      </c>
      <c r="J238" s="6">
        <f>'1'!J238</f>
        <v>0.29690684975238008</v>
      </c>
      <c r="K238" s="6">
        <f>'1'!K238</f>
        <v>0.208287052163143</v>
      </c>
      <c r="L238" s="6">
        <f>'1'!L238</f>
        <v>1.2029249779234767</v>
      </c>
      <c r="M238" s="6">
        <f>'1'!M238</f>
        <v>0.81472510550899424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1.5036562224043459</v>
      </c>
      <c r="S238" s="6">
        <f>'1'!S238</f>
        <v>0.90219373344260756</v>
      </c>
      <c r="T238" s="6">
        <f>'1'!T238</f>
        <v>1.0184063818862428</v>
      </c>
      <c r="U238" s="6">
        <f>'1'!U238</f>
        <v>0.61104382913174571</v>
      </c>
      <c r="V238" s="102">
        <f>'1'!V238</f>
        <v>300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0.60167236940980195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0.75209046176225247</v>
      </c>
      <c r="I239" s="4">
        <f>'1'!I239</f>
        <v>0.45125427705735144</v>
      </c>
      <c r="J239" s="6">
        <f>'1'!J239</f>
        <v>0.29474289920550623</v>
      </c>
      <c r="K239" s="6">
        <f>'1'!K239</f>
        <v>0.20676899058655401</v>
      </c>
      <c r="L239" s="6">
        <f>'1'!L239</f>
        <v>1.2029800851148804</v>
      </c>
      <c r="M239" s="6">
        <f>'1'!M239</f>
        <v>0.81476242887757899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1.5037251063936006</v>
      </c>
      <c r="S239" s="6">
        <f>'1'!S239</f>
        <v>0.90223506383616026</v>
      </c>
      <c r="T239" s="6">
        <f>'1'!T239</f>
        <v>1.0184530360969737</v>
      </c>
      <c r="U239" s="6">
        <f>'1'!U239</f>
        <v>0.6110718216581843</v>
      </c>
      <c r="V239" s="102">
        <f>'1'!V239</f>
        <v>300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0.59995054394843494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0.74993817993554368</v>
      </c>
      <c r="I240" s="4">
        <f>'1'!I240</f>
        <v>0.44996290796132621</v>
      </c>
      <c r="J240" s="6">
        <f>'1'!J240</f>
        <v>0.29338692783579856</v>
      </c>
      <c r="K240" s="6">
        <f>'1'!K240</f>
        <v>0.20581774517187401</v>
      </c>
      <c r="L240" s="6">
        <f>'1'!L240</f>
        <v>1.1995374777335577</v>
      </c>
      <c r="M240" s="6">
        <f>'1'!M240</f>
        <v>0.81243079663662565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1.4994218471669472</v>
      </c>
      <c r="S240" s="6">
        <f>'1'!S240</f>
        <v>0.8996531083001682</v>
      </c>
      <c r="T240" s="6">
        <f>'1'!T240</f>
        <v>1.015538495795782</v>
      </c>
      <c r="U240" s="6">
        <f>'1'!U240</f>
        <v>0.60932309747746927</v>
      </c>
      <c r="V240" s="102">
        <f>'1'!V240</f>
        <v>300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0.60084040512879699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0.75105050641099624</v>
      </c>
      <c r="I241" s="4">
        <f>'1'!I241</f>
        <v>0.45063030384659775</v>
      </c>
      <c r="J241" s="6">
        <f>'1'!J241</f>
        <v>0.29270742697827046</v>
      </c>
      <c r="K241" s="6">
        <f>'1'!K241</f>
        <v>0.205341059535706</v>
      </c>
      <c r="L241" s="6">
        <f>'1'!L241</f>
        <v>1.2013166607788792</v>
      </c>
      <c r="M241" s="6">
        <f>'1'!M241</f>
        <v>0.81363581367502957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1.501645825973599</v>
      </c>
      <c r="S241" s="6">
        <f>'1'!S241</f>
        <v>0.90098749558415947</v>
      </c>
      <c r="T241" s="6">
        <f>'1'!T241</f>
        <v>1.017044767093787</v>
      </c>
      <c r="U241" s="6">
        <f>'1'!U241</f>
        <v>0.61022686025627215</v>
      </c>
      <c r="V241" s="102">
        <f>'1'!V241</f>
        <v>300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0.60352516996710603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0.75440646245888254</v>
      </c>
      <c r="I242" s="4">
        <f>'1'!I242</f>
        <v>0.45264387747532953</v>
      </c>
      <c r="J242" s="6">
        <f>'1'!J242</f>
        <v>0.29128777170008113</v>
      </c>
      <c r="K242" s="6">
        <f>'1'!K242</f>
        <v>0.20434513837986701</v>
      </c>
      <c r="L242" s="6">
        <f>'1'!L242</f>
        <v>1.2066845633084078</v>
      </c>
      <c r="M242" s="6">
        <f>'1'!M242</f>
        <v>0.81727142274042763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1.5083557041355098</v>
      </c>
      <c r="S242" s="6">
        <f>'1'!S242</f>
        <v>0.90501342248130578</v>
      </c>
      <c r="T242" s="6">
        <f>'1'!T242</f>
        <v>1.0215892784255345</v>
      </c>
      <c r="U242" s="6">
        <f>'1'!U242</f>
        <v>0.61295356705532078</v>
      </c>
      <c r="V242" s="102">
        <f>'1'!V242</f>
        <v>300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0.60303111180372604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0.75378888975465752</v>
      </c>
      <c r="I243" s="4">
        <f>'1'!I243</f>
        <v>0.45227333385279456</v>
      </c>
      <c r="J243" s="6">
        <f>'1'!J243</f>
        <v>0.29000014625333509</v>
      </c>
      <c r="K243" s="6">
        <f>'1'!K243</f>
        <v>0.20344183921780101</v>
      </c>
      <c r="L243" s="6">
        <f>'1'!L243</f>
        <v>1.205696746413945</v>
      </c>
      <c r="M243" s="6">
        <f>'1'!M243</f>
        <v>0.81660238748192449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1.5071209330174313</v>
      </c>
      <c r="S243" s="6">
        <f>'1'!S243</f>
        <v>0.90427255981045873</v>
      </c>
      <c r="T243" s="6">
        <f>'1'!T243</f>
        <v>1.0207529843524057</v>
      </c>
      <c r="U243" s="6">
        <f>'1'!U243</f>
        <v>0.61245179061144339</v>
      </c>
      <c r="V243" s="102">
        <f>'1'!V243</f>
        <v>300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0.60449941005705499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0.75562426257131876</v>
      </c>
      <c r="I244" s="4">
        <f>'1'!I244</f>
        <v>0.45337455754279121</v>
      </c>
      <c r="J244" s="6">
        <f>'1'!J244</f>
        <v>0.28724115121033117</v>
      </c>
      <c r="K244" s="6">
        <f>'1'!K244</f>
        <v>0.201506340104462</v>
      </c>
      <c r="L244" s="6">
        <f>'1'!L244</f>
        <v>1.2086324530336394</v>
      </c>
      <c r="M244" s="6">
        <f>'1'!M244</f>
        <v>0.81859070257170086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1.5107905662920493</v>
      </c>
      <c r="S244" s="6">
        <f>'1'!S244</f>
        <v>0.90647433977522951</v>
      </c>
      <c r="T244" s="6">
        <f>'1'!T244</f>
        <v>1.0232383782146262</v>
      </c>
      <c r="U244" s="6">
        <f>'1'!U244</f>
        <v>0.61394302692877567</v>
      </c>
      <c r="V244" s="102">
        <f>'1'!V244</f>
        <v>300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0.60483589449233099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0.75604486811541372</v>
      </c>
      <c r="I245" s="4">
        <f>'1'!I245</f>
        <v>0.45362692086924827</v>
      </c>
      <c r="J245" s="6">
        <f>'1'!J245</f>
        <v>0.28575995552756894</v>
      </c>
      <c r="K245" s="6">
        <f>'1'!K245</f>
        <v>0.200467246925249</v>
      </c>
      <c r="L245" s="6">
        <f>'1'!L245</f>
        <v>1.2093052179721147</v>
      </c>
      <c r="M245" s="6">
        <f>'1'!M245</f>
        <v>0.81904635732618769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1.5116315224651433</v>
      </c>
      <c r="S245" s="6">
        <f>'1'!S245</f>
        <v>0.90697891347908599</v>
      </c>
      <c r="T245" s="6">
        <f>'1'!T245</f>
        <v>1.0238079466577346</v>
      </c>
      <c r="U245" s="6">
        <f>'1'!U245</f>
        <v>0.61428476799464082</v>
      </c>
      <c r="V245" s="102">
        <f>'1'!V245</f>
        <v>300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0.60449197791542997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0.75561497239428743</v>
      </c>
      <c r="I246" s="4">
        <f>'1'!I246</f>
        <v>0.4533689834365725</v>
      </c>
      <c r="J246" s="6">
        <f>'1'!J246</f>
        <v>0.28462426783471334</v>
      </c>
      <c r="K246" s="6">
        <f>'1'!K246</f>
        <v>0.19967053562700801</v>
      </c>
      <c r="L246" s="6">
        <f>'1'!L246</f>
        <v>1.2086175932547645</v>
      </c>
      <c r="M246" s="6">
        <f>'1'!M246</f>
        <v>0.81858063824089555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1.5107719915684557</v>
      </c>
      <c r="S246" s="6">
        <f>'1'!S246</f>
        <v>0.9064631949410733</v>
      </c>
      <c r="T246" s="6">
        <f>'1'!T246</f>
        <v>1.0232257978011194</v>
      </c>
      <c r="U246" s="6">
        <f>'1'!U246</f>
        <v>0.61393547868067166</v>
      </c>
      <c r="V246" s="102">
        <f>'1'!V246</f>
        <v>300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0.60445817997579099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0.75557272496973871</v>
      </c>
      <c r="I247" s="4">
        <f>'1'!I247</f>
        <v>0.45334363498184327</v>
      </c>
      <c r="J247" s="6">
        <f>'1'!J247</f>
        <v>0.28379570486772338</v>
      </c>
      <c r="K247" s="6">
        <f>'1'!K247</f>
        <v>0.19908927945838201</v>
      </c>
      <c r="L247" s="6">
        <f>'1'!L247</f>
        <v>1.2085500178592989</v>
      </c>
      <c r="M247" s="6">
        <f>'1'!M247</f>
        <v>0.81853487032335204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1.5106875223241236</v>
      </c>
      <c r="S247" s="6">
        <f>'1'!S247</f>
        <v>0.90641251339447426</v>
      </c>
      <c r="T247" s="6">
        <f>'1'!T247</f>
        <v>1.0231685879041901</v>
      </c>
      <c r="U247" s="6">
        <f>'1'!U247</f>
        <v>0.613901152742514</v>
      </c>
      <c r="V247" s="102">
        <f>'1'!V247</f>
        <v>300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0.60507848633443995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0.75634810791804996</v>
      </c>
      <c r="I248" s="4">
        <f>'1'!I248</f>
        <v>0.45380886475082993</v>
      </c>
      <c r="J248" s="6">
        <f>'1'!J248</f>
        <v>0.28343844632684595</v>
      </c>
      <c r="K248" s="6">
        <f>'1'!K248</f>
        <v>0.19883865429294201</v>
      </c>
      <c r="L248" s="6">
        <f>'1'!L248</f>
        <v>1.2097902546294481</v>
      </c>
      <c r="M248" s="6">
        <f>'1'!M248</f>
        <v>0.81937486621001177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1.5122378182868101</v>
      </c>
      <c r="S248" s="6">
        <f>'1'!S248</f>
        <v>0.90734269097208609</v>
      </c>
      <c r="T248" s="6">
        <f>'1'!T248</f>
        <v>1.0242185827625148</v>
      </c>
      <c r="U248" s="6">
        <f>'1'!U248</f>
        <v>0.61453114965750877</v>
      </c>
      <c r="V248" s="102">
        <f>'1'!V248</f>
        <v>300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0.603722093794684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0.75465261724335497</v>
      </c>
      <c r="I249" s="4">
        <f>'1'!I249</f>
        <v>0.45279157034601303</v>
      </c>
      <c r="J249" s="6">
        <f>'1'!J249</f>
        <v>0.28299250576827661</v>
      </c>
      <c r="K249" s="6">
        <f>'1'!K249</f>
        <v>0.198525816632033</v>
      </c>
      <c r="L249" s="6">
        <f>'1'!L249</f>
        <v>1.207078291614551</v>
      </c>
      <c r="M249" s="6">
        <f>'1'!M249</f>
        <v>0.81753808969111152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1.5088478645181889</v>
      </c>
      <c r="S249" s="6">
        <f>'1'!S249</f>
        <v>0.90530871871091323</v>
      </c>
      <c r="T249" s="6">
        <f>'1'!T249</f>
        <v>1.0219226121138894</v>
      </c>
      <c r="U249" s="6">
        <f>'1'!U249</f>
        <v>0.6131535672683337</v>
      </c>
      <c r="V249" s="102">
        <f>'1'!V249</f>
        <v>300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0.60321871260356896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0.75402339075446123</v>
      </c>
      <c r="I250" s="4">
        <f>'1'!I250</f>
        <v>0.45241403445267669</v>
      </c>
      <c r="J250" s="6">
        <f>'1'!J250</f>
        <v>0.28023698608933301</v>
      </c>
      <c r="K250" s="6">
        <f>'1'!K250</f>
        <v>0.19659275556731401</v>
      </c>
      <c r="L250" s="6">
        <f>'1'!L250</f>
        <v>1.2060718343149965</v>
      </c>
      <c r="M250" s="6">
        <f>'1'!M250</f>
        <v>0.81685642953389592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1.5075897928937456</v>
      </c>
      <c r="S250" s="6">
        <f>'1'!S250</f>
        <v>0.90455387573624746</v>
      </c>
      <c r="T250" s="6">
        <f>'1'!T250</f>
        <v>1.0210705369173698</v>
      </c>
      <c r="U250" s="6">
        <f>'1'!U250</f>
        <v>0.61264232215042191</v>
      </c>
      <c r="V250" s="102">
        <f>'1'!V250</f>
        <v>300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0.60335012679023503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0.75418765848779379</v>
      </c>
      <c r="I251" s="4">
        <f>'1'!I251</f>
        <v>0.45251259509267627</v>
      </c>
      <c r="J251" s="6">
        <f>'1'!J251</f>
        <v>0.28054253305326277</v>
      </c>
      <c r="K251" s="6">
        <f>'1'!K251</f>
        <v>0.19680710386028</v>
      </c>
      <c r="L251" s="6">
        <f>'1'!L251</f>
        <v>1.2063345830425405</v>
      </c>
      <c r="M251" s="6">
        <f>'1'!M251</f>
        <v>0.81703438575618692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1.5079182288031756</v>
      </c>
      <c r="S251" s="6">
        <f>'1'!S251</f>
        <v>0.90475093728190537</v>
      </c>
      <c r="T251" s="6">
        <f>'1'!T251</f>
        <v>1.0212929821952337</v>
      </c>
      <c r="U251" s="6">
        <f>'1'!U251</f>
        <v>0.61277578931714016</v>
      </c>
      <c r="V251" s="102">
        <f>'1'!V251</f>
        <v>300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0.600980554996143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0.75122569374517878</v>
      </c>
      <c r="I252" s="4">
        <f>'1'!I252</f>
        <v>0.45073541624710722</v>
      </c>
      <c r="J252" s="6">
        <f>'1'!J252</f>
        <v>0.28214565655755214</v>
      </c>
      <c r="K252" s="6">
        <f>'1'!K252</f>
        <v>0.19793173223864299</v>
      </c>
      <c r="L252" s="6">
        <f>'1'!L252</f>
        <v>1.2015968755733761</v>
      </c>
      <c r="M252" s="6">
        <f>'1'!M252</f>
        <v>0.81382559943241395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1.5019960944667201</v>
      </c>
      <c r="S252" s="6">
        <f>'1'!S252</f>
        <v>0.90119765668003216</v>
      </c>
      <c r="T252" s="6">
        <f>'1'!T252</f>
        <v>1.0172819992905175</v>
      </c>
      <c r="U252" s="6">
        <f>'1'!U252</f>
        <v>0.61036919957431046</v>
      </c>
      <c r="V252" s="102">
        <f>'1'!V252</f>
        <v>300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0.59883349824524001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0.74854187280655005</v>
      </c>
      <c r="I253" s="4">
        <f>'1'!I253</f>
        <v>0.44912512368392998</v>
      </c>
      <c r="J253" s="6">
        <f>'1'!J253</f>
        <v>0.28210625265396772</v>
      </c>
      <c r="K253" s="6">
        <f>'1'!K253</f>
        <v>0.19790408948493701</v>
      </c>
      <c r="L253" s="6">
        <f>'1'!L253</f>
        <v>1.1973040633315886</v>
      </c>
      <c r="M253" s="6">
        <f>'1'!M253</f>
        <v>0.81091813473527374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1.4966300791644858</v>
      </c>
      <c r="S253" s="6">
        <f>'1'!S253</f>
        <v>0.89797804749869137</v>
      </c>
      <c r="T253" s="6">
        <f>'1'!T253</f>
        <v>1.0136476684190923</v>
      </c>
      <c r="U253" s="6">
        <f>'1'!U253</f>
        <v>0.60818860105145534</v>
      </c>
      <c r="V253" s="102">
        <f>'1'!V253</f>
        <v>300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0.59745905546799805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0.74682381933499753</v>
      </c>
      <c r="I254" s="4">
        <f>'1'!I254</f>
        <v>0.44809429160099856</v>
      </c>
      <c r="J254" s="6">
        <f>'1'!J254</f>
        <v>0.28298257994304227</v>
      </c>
      <c r="K254" s="6">
        <f>'1'!K254</f>
        <v>0.19851885343505701</v>
      </c>
      <c r="L254" s="6">
        <f>'1'!L254</f>
        <v>1.1945560107813711</v>
      </c>
      <c r="M254" s="6">
        <f>'1'!M254</f>
        <v>0.8090569152535857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1.4931950134767138</v>
      </c>
      <c r="S254" s="6">
        <f>'1'!S254</f>
        <v>0.89591700808602837</v>
      </c>
      <c r="T254" s="6">
        <f>'1'!T254</f>
        <v>1.011321144066982</v>
      </c>
      <c r="U254" s="6">
        <f>'1'!U254</f>
        <v>0.60679268644018924</v>
      </c>
      <c r="V254" s="102">
        <f>'1'!V254</f>
        <v>300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0.59732249308419605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0.74665311635524501</v>
      </c>
      <c r="I255" s="4">
        <f>'1'!I255</f>
        <v>0.44799186981314704</v>
      </c>
      <c r="J255" s="6">
        <f>'1'!J255</f>
        <v>0.28329302920619653</v>
      </c>
      <c r="K255" s="6">
        <f>'1'!K255</f>
        <v>0.19873664080480799</v>
      </c>
      <c r="L255" s="6">
        <f>'1'!L255</f>
        <v>1.194282968779707</v>
      </c>
      <c r="M255" s="6">
        <f>'1'!M255</f>
        <v>0.80887198753348954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1.4928537109746336</v>
      </c>
      <c r="S255" s="6">
        <f>'1'!S255</f>
        <v>0.89571222658478022</v>
      </c>
      <c r="T255" s="6">
        <f>'1'!T255</f>
        <v>1.0110899844168619</v>
      </c>
      <c r="U255" s="6">
        <f>'1'!U255</f>
        <v>0.60665399065011716</v>
      </c>
      <c r="V255" s="102">
        <f>'1'!V255</f>
        <v>300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0.59760339114196703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0.74700423892745882</v>
      </c>
      <c r="I256" s="4">
        <f>'1'!I256</f>
        <v>0.44820254335647525</v>
      </c>
      <c r="J256" s="6">
        <f>'1'!J256</f>
        <v>0.28447542941774562</v>
      </c>
      <c r="K256" s="6">
        <f>'1'!K256</f>
        <v>0.19956612202003099</v>
      </c>
      <c r="L256" s="6">
        <f>'1'!L256</f>
        <v>1.1948445946522352</v>
      </c>
      <c r="M256" s="6">
        <f>'1'!M256</f>
        <v>0.80925236927520217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1.4935557433152939</v>
      </c>
      <c r="S256" s="6">
        <f>'1'!S256</f>
        <v>0.89613344598917644</v>
      </c>
      <c r="T256" s="6">
        <f>'1'!T256</f>
        <v>1.0115654615940026</v>
      </c>
      <c r="U256" s="6">
        <f>'1'!U256</f>
        <v>0.6069392769564016</v>
      </c>
      <c r="V256" s="102">
        <f>'1'!V256</f>
        <v>300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0.59519590320759297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0.74399487900949124</v>
      </c>
      <c r="I257" s="4">
        <f>'1'!I257</f>
        <v>0.4463969274056947</v>
      </c>
      <c r="J257" s="6">
        <f>'1'!J257</f>
        <v>0.28522637722772354</v>
      </c>
      <c r="K257" s="6">
        <f>'1'!K257</f>
        <v>0.20009292935303499</v>
      </c>
      <c r="L257" s="6">
        <f>'1'!L257</f>
        <v>1.1900310778822241</v>
      </c>
      <c r="M257" s="6">
        <f>'1'!M257</f>
        <v>0.80599223831916678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1.4875388473527802</v>
      </c>
      <c r="S257" s="6">
        <f>'1'!S257</f>
        <v>0.89252330841166805</v>
      </c>
      <c r="T257" s="6">
        <f>'1'!T257</f>
        <v>1.0074902978989584</v>
      </c>
      <c r="U257" s="6">
        <f>'1'!U257</f>
        <v>0.60449417873937505</v>
      </c>
      <c r="V257" s="102">
        <f>'1'!V257</f>
        <v>300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0.59431846499617802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0.7428980812452225</v>
      </c>
      <c r="I258" s="4">
        <f>'1'!I258</f>
        <v>0.44573884874713354</v>
      </c>
      <c r="J258" s="6">
        <f>'1'!J258</f>
        <v>0.28411698177784672</v>
      </c>
      <c r="K258" s="6">
        <f>'1'!K258</f>
        <v>0.19931466267400499</v>
      </c>
      <c r="L258" s="6">
        <f>'1'!L258</f>
        <v>1.1882767332456465</v>
      </c>
      <c r="M258" s="6">
        <f>'1'!M258</f>
        <v>0.80480404400500249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1.4853459165570582</v>
      </c>
      <c r="S258" s="6">
        <f>'1'!S258</f>
        <v>0.8912075499342349</v>
      </c>
      <c r="T258" s="6">
        <f>'1'!T258</f>
        <v>1.0060050550062531</v>
      </c>
      <c r="U258" s="6">
        <f>'1'!U258</f>
        <v>0.60360303300375184</v>
      </c>
      <c r="V258" s="102">
        <f>'1'!V258</f>
        <v>300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0.59451203707240596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0.74314004634050745</v>
      </c>
      <c r="I259" s="4">
        <f>'1'!I259</f>
        <v>0.44588402780430447</v>
      </c>
      <c r="J259" s="6">
        <f>'1'!J259</f>
        <v>0.28401523867926698</v>
      </c>
      <c r="K259" s="6">
        <f>'1'!K259</f>
        <v>0.199243287526888</v>
      </c>
      <c r="L259" s="6">
        <f>'1'!L259</f>
        <v>1.1886637600804753</v>
      </c>
      <c r="M259" s="6">
        <f>'1'!M259</f>
        <v>0.80506617213820075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1.485829700100594</v>
      </c>
      <c r="S259" s="6">
        <f>'1'!S259</f>
        <v>0.89149782006035649</v>
      </c>
      <c r="T259" s="6">
        <f>'1'!T259</f>
        <v>1.006332715172751</v>
      </c>
      <c r="U259" s="6">
        <f>'1'!U259</f>
        <v>0.60379962910365059</v>
      </c>
      <c r="V259" s="102">
        <f>'1'!V259</f>
        <v>300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0.59455285074187803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0.74319106342734753</v>
      </c>
      <c r="I260" s="4">
        <f>'1'!I260</f>
        <v>0.44591463805640852</v>
      </c>
      <c r="J260" s="6">
        <f>'1'!J260</f>
        <v>0.28486188066399259</v>
      </c>
      <c r="K260" s="6">
        <f>'1'!K260</f>
        <v>0.19983722654642599</v>
      </c>
      <c r="L260" s="6">
        <f>'1'!L260</f>
        <v>1.1887453626836055</v>
      </c>
      <c r="M260" s="6">
        <f>'1'!M260</f>
        <v>0.80512144049713019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1.485931703354507</v>
      </c>
      <c r="S260" s="6">
        <f>'1'!S260</f>
        <v>0.89155902201270409</v>
      </c>
      <c r="T260" s="6">
        <f>'1'!T260</f>
        <v>1.0064018006214128</v>
      </c>
      <c r="U260" s="6">
        <f>'1'!U260</f>
        <v>0.60384108037284767</v>
      </c>
      <c r="V260" s="102">
        <f>'1'!V260</f>
        <v>300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0.592881618036322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0.74110202254540247</v>
      </c>
      <c r="I261" s="4">
        <f>'1'!I261</f>
        <v>0.44466121352724153</v>
      </c>
      <c r="J261" s="6">
        <f>'1'!J261</f>
        <v>0.28497906357951952</v>
      </c>
      <c r="K261" s="6">
        <f>'1'!K261</f>
        <v>0.19991943308379401</v>
      </c>
      <c r="L261" s="6">
        <f>'1'!L261</f>
        <v>1.1854039101513101</v>
      </c>
      <c r="M261" s="6">
        <f>'1'!M261</f>
        <v>0.80285831909148186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1.4817548876891375</v>
      </c>
      <c r="S261" s="6">
        <f>'1'!S261</f>
        <v>0.88905293261348262</v>
      </c>
      <c r="T261" s="6">
        <f>'1'!T261</f>
        <v>1.0035728988643524</v>
      </c>
      <c r="U261" s="6">
        <f>'1'!U261</f>
        <v>0.60214373931861143</v>
      </c>
      <c r="V261" s="102">
        <f>'1'!V261</f>
        <v>300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0.59079899040857997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0.73849873801072496</v>
      </c>
      <c r="I262" s="4">
        <f>'1'!I262</f>
        <v>0.44309924280643498</v>
      </c>
      <c r="J262" s="6">
        <f>'1'!J262</f>
        <v>0.2827919067022529</v>
      </c>
      <c r="K262" s="6">
        <f>'1'!K262</f>
        <v>0.19838509172735799</v>
      </c>
      <c r="L262" s="6">
        <f>'1'!L262</f>
        <v>1.1812399171074857</v>
      </c>
      <c r="M262" s="6">
        <f>'1'!M262</f>
        <v>0.80003810192563274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1.4765498963843571</v>
      </c>
      <c r="S262" s="6">
        <f>'1'!S262</f>
        <v>0.88592993783061424</v>
      </c>
      <c r="T262" s="6">
        <f>'1'!T262</f>
        <v>1.0000476274070409</v>
      </c>
      <c r="U262" s="6">
        <f>'1'!U262</f>
        <v>0.60002857644422458</v>
      </c>
      <c r="V262" s="102">
        <f>'1'!V262</f>
        <v>300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0.58916678502627695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0.73645848128284619</v>
      </c>
      <c r="I263" s="4">
        <f>'1'!I263</f>
        <v>0.44187508876970771</v>
      </c>
      <c r="J263" s="6">
        <f>'1'!J263</f>
        <v>0.28279447868996271</v>
      </c>
      <c r="K263" s="6">
        <f>'1'!K263</f>
        <v>0.19838689603648299</v>
      </c>
      <c r="L263" s="6">
        <f>'1'!L263</f>
        <v>1.1779764955685277</v>
      </c>
      <c r="M263" s="6">
        <f>'1'!M263</f>
        <v>0.79782782987505352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1.4724706194606596</v>
      </c>
      <c r="S263" s="6">
        <f>'1'!S263</f>
        <v>0.88348237167639576</v>
      </c>
      <c r="T263" s="6">
        <f>'1'!T263</f>
        <v>0.99728478734381687</v>
      </c>
      <c r="U263" s="6">
        <f>'1'!U263</f>
        <v>0.59837087240629017</v>
      </c>
      <c r="V263" s="102">
        <f>'1'!V263</f>
        <v>300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0.58831676651113596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0.73539595813892</v>
      </c>
      <c r="I264" s="4">
        <f>'1'!I264</f>
        <v>0.44123757488335197</v>
      </c>
      <c r="J264" s="6">
        <f>'1'!J264</f>
        <v>0.28358381762430002</v>
      </c>
      <c r="K264" s="6">
        <f>'1'!K264</f>
        <v>0.19894063563504</v>
      </c>
      <c r="L264" s="6">
        <f>'1'!L264</f>
        <v>1.1762769737063279</v>
      </c>
      <c r="M264" s="6">
        <f>'1'!M264</f>
        <v>0.79667676629760098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1.4703462171329098</v>
      </c>
      <c r="S264" s="6">
        <f>'1'!S264</f>
        <v>0.88220773027974597</v>
      </c>
      <c r="T264" s="6">
        <f>'1'!T264</f>
        <v>0.99584595787200125</v>
      </c>
      <c r="U264" s="6">
        <f>'1'!U264</f>
        <v>0.59750757472320071</v>
      </c>
      <c r="V264" s="102">
        <f>'1'!V264</f>
        <v>300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0.58920298693343998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0.7365037336668</v>
      </c>
      <c r="I265" s="4">
        <f>'1'!I265</f>
        <v>0.44190224020007995</v>
      </c>
      <c r="J265" s="6">
        <f>'1'!J265</f>
        <v>0.28364209197043039</v>
      </c>
      <c r="K265" s="6">
        <f>'1'!K265</f>
        <v>0.198981516442547</v>
      </c>
      <c r="L265" s="6">
        <f>'1'!L265</f>
        <v>1.1780488774420763</v>
      </c>
      <c r="M265" s="6">
        <f>'1'!M265</f>
        <v>0.79787685315634371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1.4725610968025955</v>
      </c>
      <c r="S265" s="6">
        <f>'1'!S265</f>
        <v>0.88353665808155724</v>
      </c>
      <c r="T265" s="6">
        <f>'1'!T265</f>
        <v>0.99734606644542967</v>
      </c>
      <c r="U265" s="6">
        <f>'1'!U265</f>
        <v>0.59840763986725776</v>
      </c>
      <c r="V265" s="102">
        <f>'1'!V265</f>
        <v>300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0.58726239175406103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0.73407798969257632</v>
      </c>
      <c r="I266" s="4">
        <f>'1'!I266</f>
        <v>0.44044679381554575</v>
      </c>
      <c r="J266" s="6">
        <f>'1'!J266</f>
        <v>0.28339518467752567</v>
      </c>
      <c r="K266" s="6">
        <f>'1'!K266</f>
        <v>0.198808305240988</v>
      </c>
      <c r="L266" s="6">
        <f>'1'!L266</f>
        <v>1.1741688632138132</v>
      </c>
      <c r="M266" s="6">
        <f>'1'!M266</f>
        <v>0.79524897106933701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1.4677110790172665</v>
      </c>
      <c r="S266" s="6">
        <f>'1'!S266</f>
        <v>0.8806266474103599</v>
      </c>
      <c r="T266" s="6">
        <f>'1'!T266</f>
        <v>0.99406121383667123</v>
      </c>
      <c r="U266" s="6">
        <f>'1'!U266</f>
        <v>0.59643672830200278</v>
      </c>
      <c r="V266" s="102">
        <f>'1'!V266</f>
        <v>300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0.58713182101573702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0.73391477626967128</v>
      </c>
      <c r="I267" s="4">
        <f>'1'!I267</f>
        <v>0.44034886576180277</v>
      </c>
      <c r="J267" s="6">
        <f>'1'!J267</f>
        <v>0.2817431417331589</v>
      </c>
      <c r="K267" s="6">
        <f>'1'!K267</f>
        <v>0.197649358739026</v>
      </c>
      <c r="L267" s="6">
        <f>'1'!L267</f>
        <v>1.1739078008717672</v>
      </c>
      <c r="M267" s="6">
        <f>'1'!M267</f>
        <v>0.79507215701353862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1.4673847510897089</v>
      </c>
      <c r="S267" s="6">
        <f>'1'!S267</f>
        <v>0.88043085065382543</v>
      </c>
      <c r="T267" s="6">
        <f>'1'!T267</f>
        <v>0.99384019626692321</v>
      </c>
      <c r="U267" s="6">
        <f>'1'!U267</f>
        <v>0.59630411776015402</v>
      </c>
      <c r="V267" s="102">
        <f>'1'!V267</f>
        <v>300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0.58693141544454497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0.73366426930568118</v>
      </c>
      <c r="I268" s="4">
        <f>'1'!I268</f>
        <v>0.44019856158340875</v>
      </c>
      <c r="J268" s="6">
        <f>'1'!J268</f>
        <v>0.28036275002165023</v>
      </c>
      <c r="K268" s="6">
        <f>'1'!K268</f>
        <v>0.19668098188729499</v>
      </c>
      <c r="L268" s="6">
        <f>'1'!L268</f>
        <v>1.1735071111885653</v>
      </c>
      <c r="M268" s="6">
        <f>'1'!M268</f>
        <v>0.79480077521466153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1.4668838889857065</v>
      </c>
      <c r="S268" s="6">
        <f>'1'!S268</f>
        <v>0.88013033339142399</v>
      </c>
      <c r="T268" s="6">
        <f>'1'!T268</f>
        <v>0.99350096901832696</v>
      </c>
      <c r="U268" s="6">
        <f>'1'!U268</f>
        <v>0.59610058141099609</v>
      </c>
      <c r="V268" s="102">
        <f>'1'!V268</f>
        <v>300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0.58590332832083203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0.73237916040104001</v>
      </c>
      <c r="I269" s="4">
        <f>'1'!I269</f>
        <v>0.43942749624062405</v>
      </c>
      <c r="J269" s="6">
        <f>'1'!J269</f>
        <v>0.28047759222568325</v>
      </c>
      <c r="K269" s="6">
        <f>'1'!K269</f>
        <v>0.19676154636117599</v>
      </c>
      <c r="L269" s="6">
        <f>'1'!L269</f>
        <v>1.1714515600307103</v>
      </c>
      <c r="M269" s="6">
        <f>'1'!M269</f>
        <v>0.79340857772546025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1.4643144500383878</v>
      </c>
      <c r="S269" s="6">
        <f>'1'!S269</f>
        <v>0.87858867002303276</v>
      </c>
      <c r="T269" s="6">
        <f>'1'!T269</f>
        <v>0.99176072215682531</v>
      </c>
      <c r="U269" s="6">
        <f>'1'!U269</f>
        <v>0.59505643329409519</v>
      </c>
      <c r="V269" s="102">
        <f>'1'!V269</f>
        <v>300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0.58624405348576603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0.73280506685720748</v>
      </c>
      <c r="I270" s="4">
        <f>'1'!I270</f>
        <v>0.43968304011432452</v>
      </c>
      <c r="J270" s="6">
        <f>'1'!J270</f>
        <v>0.28066142739489525</v>
      </c>
      <c r="K270" s="6">
        <f>'1'!K270</f>
        <v>0.19689051100281699</v>
      </c>
      <c r="L270" s="6">
        <f>'1'!L270</f>
        <v>1.1721328038583354</v>
      </c>
      <c r="M270" s="6">
        <f>'1'!M270</f>
        <v>0.79386997511891821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1.4651660048229194</v>
      </c>
      <c r="S270" s="6">
        <f>'1'!S270</f>
        <v>0.87909960289375155</v>
      </c>
      <c r="T270" s="6">
        <f>'1'!T270</f>
        <v>0.99233746889864771</v>
      </c>
      <c r="U270" s="6">
        <f>'1'!U270</f>
        <v>0.59540248133918872</v>
      </c>
      <c r="V270" s="102">
        <f>'1'!V270</f>
        <v>300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0.58516532874384797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0.73145666092980999</v>
      </c>
      <c r="I271" s="4">
        <f>'1'!I271</f>
        <v>0.43887399655788595</v>
      </c>
      <c r="J271" s="6">
        <f>'1'!J271</f>
        <v>0.28009954172574286</v>
      </c>
      <c r="K271" s="6">
        <f>'1'!K271</f>
        <v>0.19649633515346199</v>
      </c>
      <c r="L271" s="6">
        <f>'1'!L271</f>
        <v>1.1699760081538542</v>
      </c>
      <c r="M271" s="6">
        <f>'1'!M271</f>
        <v>0.79240920604342013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1.4624700101923178</v>
      </c>
      <c r="S271" s="6">
        <f>'1'!S271</f>
        <v>0.87748200611539062</v>
      </c>
      <c r="T271" s="6">
        <f>'1'!T271</f>
        <v>0.99051150755427519</v>
      </c>
      <c r="U271" s="6">
        <f>'1'!U271</f>
        <v>0.59430690453256507</v>
      </c>
      <c r="V271" s="102">
        <f>'1'!V271</f>
        <v>300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0.58424487736219799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0.73030609670274749</v>
      </c>
      <c r="I272" s="4">
        <f>'1'!I272</f>
        <v>0.43818365802164849</v>
      </c>
      <c r="J272" s="6">
        <f>'1'!J272</f>
        <v>0.27908691350777864</v>
      </c>
      <c r="K272" s="6">
        <f>'1'!K272</f>
        <v>0.195785952935494</v>
      </c>
      <c r="L272" s="6">
        <f>'1'!L272</f>
        <v>1.1681356632456652</v>
      </c>
      <c r="M272" s="6">
        <f>'1'!M272</f>
        <v>0.79116276488789139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1.4601695790570814</v>
      </c>
      <c r="S272" s="6">
        <f>'1'!S272</f>
        <v>0.87610174743424896</v>
      </c>
      <c r="T272" s="6">
        <f>'1'!T272</f>
        <v>0.98895345610986429</v>
      </c>
      <c r="U272" s="6">
        <f>'1'!U272</f>
        <v>0.59337207366591849</v>
      </c>
      <c r="V272" s="102">
        <f>'1'!V272</f>
        <v>300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0.58343819494582005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0.72929774368227507</v>
      </c>
      <c r="I273" s="4">
        <f>'1'!I273</f>
        <v>0.43757864620936504</v>
      </c>
      <c r="J273" s="6">
        <f>'1'!J273</f>
        <v>0.27764103961295356</v>
      </c>
      <c r="K273" s="6">
        <f>'1'!K273</f>
        <v>0.19477163881103399</v>
      </c>
      <c r="L273" s="6">
        <f>'1'!L273</f>
        <v>1.1665227873164166</v>
      </c>
      <c r="M273" s="6">
        <f>'1'!M273</f>
        <v>0.79007038544965058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1.4581534841455208</v>
      </c>
      <c r="S273" s="6">
        <f>'1'!S273</f>
        <v>0.87489209048731242</v>
      </c>
      <c r="T273" s="6">
        <f>'1'!T273</f>
        <v>0.9875879818120632</v>
      </c>
      <c r="U273" s="6">
        <f>'1'!U273</f>
        <v>0.59255278908723796</v>
      </c>
      <c r="V273" s="102">
        <f>'1'!V273</f>
        <v>300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0.582653951475257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0.72831743934407123</v>
      </c>
      <c r="I274" s="4">
        <f>'1'!I274</f>
        <v>0.43699046360644278</v>
      </c>
      <c r="J274" s="6">
        <f>'1'!J274</f>
        <v>0.27658129730395292</v>
      </c>
      <c r="K274" s="6">
        <f>'1'!K274</f>
        <v>0.194028204963757</v>
      </c>
      <c r="L274" s="6">
        <f>'1'!L274</f>
        <v>1.1649547756792957</v>
      </c>
      <c r="M274" s="6">
        <f>'1'!M274</f>
        <v>0.78900839200040151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1.4561934695991197</v>
      </c>
      <c r="S274" s="6">
        <f>'1'!S274</f>
        <v>0.8737160817594718</v>
      </c>
      <c r="T274" s="6">
        <f>'1'!T274</f>
        <v>0.98626049000050187</v>
      </c>
      <c r="U274" s="6">
        <f>'1'!U274</f>
        <v>0.59175629400030116</v>
      </c>
      <c r="V274" s="102">
        <f>'1'!V274</f>
        <v>300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0.58324403799628899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0.72905504749536121</v>
      </c>
      <c r="I275" s="4">
        <f>'1'!I275</f>
        <v>0.43743302849721677</v>
      </c>
      <c r="J275" s="6">
        <f>'1'!J275</f>
        <v>0.27643263363157644</v>
      </c>
      <c r="K275" s="6">
        <f>'1'!K275</f>
        <v>0.19392391394417</v>
      </c>
      <c r="L275" s="6">
        <f>'1'!L275</f>
        <v>1.1661345910894541</v>
      </c>
      <c r="M275" s="6">
        <f>'1'!M275</f>
        <v>0.78980746530269652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1.4576682388618176</v>
      </c>
      <c r="S275" s="6">
        <f>'1'!S275</f>
        <v>0.87460094331709048</v>
      </c>
      <c r="T275" s="6">
        <f>'1'!T275</f>
        <v>0.98725933162837065</v>
      </c>
      <c r="U275" s="6">
        <f>'1'!U275</f>
        <v>0.59235559897702239</v>
      </c>
      <c r="V275" s="102">
        <f>'1'!V275</f>
        <v>300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0.58294971377737403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0.7286871422217176</v>
      </c>
      <c r="I276" s="4">
        <f>'1'!I276</f>
        <v>0.43721228533303053</v>
      </c>
      <c r="J276" s="6">
        <f>'1'!J276</f>
        <v>0.27465468485770389</v>
      </c>
      <c r="K276" s="6">
        <f>'1'!K276</f>
        <v>0.192676641578053</v>
      </c>
      <c r="L276" s="6">
        <f>'1'!L276</f>
        <v>1.1655461210317897</v>
      </c>
      <c r="M276" s="6">
        <f>'1'!M276</f>
        <v>0.78940890235104255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1.4569326512897371</v>
      </c>
      <c r="S276" s="6">
        <f>'1'!S276</f>
        <v>0.8741595907738422</v>
      </c>
      <c r="T276" s="6">
        <f>'1'!T276</f>
        <v>0.98676112793880322</v>
      </c>
      <c r="U276" s="6">
        <f>'1'!U276</f>
        <v>0.59205667676328189</v>
      </c>
      <c r="V276" s="102">
        <f>'1'!V276</f>
        <v>300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0.58151079845674403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0.72688849807093003</v>
      </c>
      <c r="I277" s="4">
        <f>'1'!I277</f>
        <v>0.43613309884255802</v>
      </c>
      <c r="J277" s="6">
        <f>'1'!J277</f>
        <v>0.27207433934375791</v>
      </c>
      <c r="K277" s="6">
        <f>'1'!K277</f>
        <v>0.19086646925932599</v>
      </c>
      <c r="L277" s="6">
        <f>'1'!L277</f>
        <v>1.1626691624694701</v>
      </c>
      <c r="M277" s="6">
        <f>'1'!M277</f>
        <v>0.78746037654000067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1.4533364530868376</v>
      </c>
      <c r="S277" s="6">
        <f>'1'!S277</f>
        <v>0.87200187185210254</v>
      </c>
      <c r="T277" s="6">
        <f>'1'!T277</f>
        <v>0.98432547067500087</v>
      </c>
      <c r="U277" s="6">
        <f>'1'!U277</f>
        <v>0.59059528240500048</v>
      </c>
      <c r="V277" s="102">
        <f>'1'!V277</f>
        <v>300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0.58200362016993601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0.72750452521242004</v>
      </c>
      <c r="I278" s="4">
        <f>'1'!I278</f>
        <v>0.43650271512745198</v>
      </c>
      <c r="J278" s="6">
        <f>'1'!J278</f>
        <v>0.27030136341472238</v>
      </c>
      <c r="K278" s="6">
        <f>'1'!K278</f>
        <v>0.18962268545937999</v>
      </c>
      <c r="L278" s="6">
        <f>'1'!L278</f>
        <v>1.1636545072129285</v>
      </c>
      <c r="M278" s="6">
        <f>'1'!M278</f>
        <v>0.78812773744347342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1.4545681340161607</v>
      </c>
      <c r="S278" s="6">
        <f>'1'!S278</f>
        <v>0.87274088040969633</v>
      </c>
      <c r="T278" s="6">
        <f>'1'!T278</f>
        <v>0.98515967180434183</v>
      </c>
      <c r="U278" s="6">
        <f>'1'!U278</f>
        <v>0.59109580308260501</v>
      </c>
      <c r="V278" s="102">
        <f>'1'!V278</f>
        <v>300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0.581628349403568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0.72703543675446003</v>
      </c>
      <c r="I279" s="4">
        <f>'1'!I279</f>
        <v>0.43622126205267597</v>
      </c>
      <c r="J279" s="6">
        <f>'1'!J279</f>
        <v>0.26995442672494169</v>
      </c>
      <c r="K279" s="6">
        <f>'1'!K279</f>
        <v>0.189379301312258</v>
      </c>
      <c r="L279" s="6">
        <f>'1'!L279</f>
        <v>1.1629041931193806</v>
      </c>
      <c r="M279" s="6">
        <f>'1'!M279</f>
        <v>0.78761955967657238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1.4536302413992259</v>
      </c>
      <c r="S279" s="6">
        <f>'1'!S279</f>
        <v>0.87217814483953549</v>
      </c>
      <c r="T279" s="6">
        <f>'1'!T279</f>
        <v>0.9845244495957155</v>
      </c>
      <c r="U279" s="6">
        <f>'1'!U279</f>
        <v>0.59071466975742926</v>
      </c>
      <c r="V279" s="102">
        <f>'1'!V279</f>
        <v>300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0.58206996169190195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0.72758745211487741</v>
      </c>
      <c r="I280" s="4">
        <f>'1'!I280</f>
        <v>0.43655247126892649</v>
      </c>
      <c r="J280" s="6">
        <f>'1'!J280</f>
        <v>0.26828765238014618</v>
      </c>
      <c r="K280" s="6">
        <f>'1'!K280</f>
        <v>0.18821002039068899</v>
      </c>
      <c r="L280" s="6">
        <f>'1'!L280</f>
        <v>1.1637871500494603</v>
      </c>
      <c r="M280" s="6">
        <f>'1'!M280</f>
        <v>0.78821757467436615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1.4547339375618253</v>
      </c>
      <c r="S280" s="6">
        <f>'1'!S280</f>
        <v>0.87284036253709529</v>
      </c>
      <c r="T280" s="6">
        <f>'1'!T280</f>
        <v>0.98527196834295772</v>
      </c>
      <c r="U280" s="6">
        <f>'1'!U280</f>
        <v>0.59116318100577459</v>
      </c>
      <c r="V280" s="102">
        <f>'1'!V280</f>
        <v>300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0.58134802849529099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0.72668503561911368</v>
      </c>
      <c r="I281" s="4">
        <f>'1'!I281</f>
        <v>0.43601102137146824</v>
      </c>
      <c r="J281" s="6">
        <f>'1'!J281</f>
        <v>0.2659886089635532</v>
      </c>
      <c r="K281" s="6">
        <f>'1'!K281</f>
        <v>0.18659718802782299</v>
      </c>
      <c r="L281" s="6">
        <f>'1'!L281</f>
        <v>1.1623437211960492</v>
      </c>
      <c r="M281" s="6">
        <f>'1'!M281</f>
        <v>0.78723995948931935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1.4529296514950616</v>
      </c>
      <c r="S281" s="6">
        <f>'1'!S281</f>
        <v>0.87175779089703687</v>
      </c>
      <c r="T281" s="6">
        <f>'1'!T281</f>
        <v>0.98404994936164925</v>
      </c>
      <c r="U281" s="6">
        <f>'1'!U281</f>
        <v>0.59042996961698946</v>
      </c>
      <c r="V281" s="102">
        <f>'1'!V281</f>
        <v>300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0.580436193743045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0.72554524217880623</v>
      </c>
      <c r="I282" s="4">
        <f>'1'!I282</f>
        <v>0.43532714530728378</v>
      </c>
      <c r="J282" s="6">
        <f>'1'!J282</f>
        <v>0.26372585105732788</v>
      </c>
      <c r="K282" s="6">
        <f>'1'!K282</f>
        <v>0.185009810793382</v>
      </c>
      <c r="L282" s="6">
        <f>'1'!L282</f>
        <v>1.1605206043244143</v>
      </c>
      <c r="M282" s="6">
        <f>'1'!M282</f>
        <v>0.78600518665405739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1.4506507554055179</v>
      </c>
      <c r="S282" s="6">
        <f>'1'!S282</f>
        <v>0.87039045324331066</v>
      </c>
      <c r="T282" s="6">
        <f>'1'!T282</f>
        <v>0.98250648331757173</v>
      </c>
      <c r="U282" s="6">
        <f>'1'!U282</f>
        <v>0.58950388999054304</v>
      </c>
      <c r="V282" s="102">
        <f>'1'!V282</f>
        <v>300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0.57926992770299601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0.72408740962874507</v>
      </c>
      <c r="I283" s="4">
        <f>'1'!I283</f>
        <v>0.43445244577724701</v>
      </c>
      <c r="J283" s="6">
        <f>'1'!J283</f>
        <v>0.26247983118563001</v>
      </c>
      <c r="K283" s="6">
        <f>'1'!K283</f>
        <v>0.18413569890869799</v>
      </c>
      <c r="L283" s="6">
        <f>'1'!L283</f>
        <v>1.1581887790795538</v>
      </c>
      <c r="M283" s="6">
        <f>'1'!M283</f>
        <v>0.78442587239629968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1.4477359738494422</v>
      </c>
      <c r="S283" s="6">
        <f>'1'!S283</f>
        <v>0.86864158430966532</v>
      </c>
      <c r="T283" s="6">
        <f>'1'!T283</f>
        <v>0.98053234049537463</v>
      </c>
      <c r="U283" s="6">
        <f>'1'!U283</f>
        <v>0.58831940429722474</v>
      </c>
      <c r="V283" s="102">
        <f>'1'!V283</f>
        <v>300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0.57918599532687998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0.72398249415859994</v>
      </c>
      <c r="I284" s="4">
        <f>'1'!I284</f>
        <v>0.43438949649516001</v>
      </c>
      <c r="J284" s="6">
        <f>'1'!J284</f>
        <v>0.26183775339739734</v>
      </c>
      <c r="K284" s="6">
        <f>'1'!K284</f>
        <v>0.18368526642496799</v>
      </c>
      <c r="L284" s="6">
        <f>'1'!L284</f>
        <v>1.1580209651959563</v>
      </c>
      <c r="M284" s="6">
        <f>'1'!M284</f>
        <v>0.78431221428251119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1.4475262064949455</v>
      </c>
      <c r="S284" s="6">
        <f>'1'!S284</f>
        <v>0.86851572389696718</v>
      </c>
      <c r="T284" s="6">
        <f>'1'!T284</f>
        <v>0.98039026785313899</v>
      </c>
      <c r="U284" s="6">
        <f>'1'!U284</f>
        <v>0.58823416071188339</v>
      </c>
      <c r="V284" s="102">
        <f>'1'!V284</f>
        <v>300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0.57901409764849299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0.72376762206061618</v>
      </c>
      <c r="I285" s="4">
        <f>'1'!I285</f>
        <v>0.43426057323636974</v>
      </c>
      <c r="J285" s="6">
        <f>'1'!J285</f>
        <v>0.26061343426221562</v>
      </c>
      <c r="K285" s="6">
        <f>'1'!K285</f>
        <v>0.18282637811105201</v>
      </c>
      <c r="L285" s="6">
        <f>'1'!L285</f>
        <v>1.1576772740206747</v>
      </c>
      <c r="M285" s="6">
        <f>'1'!M285</f>
        <v>0.78407943681576731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1.4470965925258432</v>
      </c>
      <c r="S285" s="6">
        <f>'1'!S285</f>
        <v>0.868257955515506</v>
      </c>
      <c r="T285" s="6">
        <f>'1'!T285</f>
        <v>0.98009929601970913</v>
      </c>
      <c r="U285" s="6">
        <f>'1'!U285</f>
        <v>0.58805957761182548</v>
      </c>
      <c r="V285" s="102">
        <f>'1'!V285</f>
        <v>300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0.57741876434758699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0.72177345543448368</v>
      </c>
      <c r="I286" s="4">
        <f>'1'!I286</f>
        <v>0.43306407326069024</v>
      </c>
      <c r="J286" s="6">
        <f>'1'!J286</f>
        <v>0.25859801789630849</v>
      </c>
      <c r="K286" s="6">
        <f>'1'!K286</f>
        <v>0.18141251671281799</v>
      </c>
      <c r="L286" s="6">
        <f>'1'!L286</f>
        <v>1.1544875742975627</v>
      </c>
      <c r="M286" s="6">
        <f>'1'!M286</f>
        <v>0.781919095571594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1.4431094678719534</v>
      </c>
      <c r="S286" s="6">
        <f>'1'!S286</f>
        <v>0.86586568072317194</v>
      </c>
      <c r="T286" s="6">
        <f>'1'!T286</f>
        <v>0.9773988694644925</v>
      </c>
      <c r="U286" s="6">
        <f>'1'!U286</f>
        <v>0.5864393216786955</v>
      </c>
      <c r="V286" s="102">
        <f>'1'!V286</f>
        <v>300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0.57754180984537895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0.72192726230672366</v>
      </c>
      <c r="I287" s="4">
        <f>'1'!I287</f>
        <v>0.43315635738403424</v>
      </c>
      <c r="J287" s="6">
        <f>'1'!J287</f>
        <v>0.25673950855120592</v>
      </c>
      <c r="K287" s="6">
        <f>'1'!K287</f>
        <v>0.18010872923458399</v>
      </c>
      <c r="L287" s="6">
        <f>'1'!L287</f>
        <v>1.1547335907193439</v>
      </c>
      <c r="M287" s="6">
        <f>'1'!M287</f>
        <v>0.78208571922549686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1.4434169883991799</v>
      </c>
      <c r="S287" s="6">
        <f>'1'!S287</f>
        <v>0.86605019303950792</v>
      </c>
      <c r="T287" s="6">
        <f>'1'!T287</f>
        <v>0.97760714903187107</v>
      </c>
      <c r="U287" s="6">
        <f>'1'!U287</f>
        <v>0.58656428941912264</v>
      </c>
      <c r="V287" s="102">
        <f>'1'!V287</f>
        <v>300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0.57684355377847396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0.72105444222309245</v>
      </c>
      <c r="I288" s="4">
        <f>'1'!I288</f>
        <v>0.43263266533385547</v>
      </c>
      <c r="J288" s="6">
        <f>'1'!J288</f>
        <v>0.25552565920177023</v>
      </c>
      <c r="K288" s="6">
        <f>'1'!K288</f>
        <v>0.17925718571857899</v>
      </c>
      <c r="L288" s="6">
        <f>'1'!L288</f>
        <v>1.1533375017754202</v>
      </c>
      <c r="M288" s="6">
        <f>'1'!M288</f>
        <v>0.78114016673218878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1.4416718772192751</v>
      </c>
      <c r="S288" s="6">
        <f>'1'!S288</f>
        <v>0.86500312633156518</v>
      </c>
      <c r="T288" s="6">
        <f>'1'!T288</f>
        <v>0.97642520841523595</v>
      </c>
      <c r="U288" s="6">
        <f>'1'!U288</f>
        <v>0.58585512504914161</v>
      </c>
      <c r="V288" s="102">
        <f>'1'!V288</f>
        <v>300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0.57602825823373405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0.72003532279216753</v>
      </c>
      <c r="I289" s="4">
        <f>'1'!I289</f>
        <v>0.43202119367530056</v>
      </c>
      <c r="J289" s="6">
        <f>'1'!J289</f>
        <v>0.25354444625065198</v>
      </c>
      <c r="K289" s="6">
        <f>'1'!K289</f>
        <v>0.177867318810355</v>
      </c>
      <c r="L289" s="6">
        <f>'1'!L289</f>
        <v>1.1517074048095797</v>
      </c>
      <c r="M289" s="6">
        <f>'1'!M289</f>
        <v>0.78003612371466258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1.4396342560119746</v>
      </c>
      <c r="S289" s="6">
        <f>'1'!S289</f>
        <v>0.86378055360718475</v>
      </c>
      <c r="T289" s="6">
        <f>'1'!T289</f>
        <v>0.97504515464332819</v>
      </c>
      <c r="U289" s="6">
        <f>'1'!U289</f>
        <v>0.58502709278599696</v>
      </c>
      <c r="V289" s="102">
        <f>'1'!V289</f>
        <v>300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0.57703090309901095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0.72128862887376366</v>
      </c>
      <c r="I290" s="4">
        <f>'1'!I290</f>
        <v>0.43277317732425824</v>
      </c>
      <c r="J290" s="6">
        <f>'1'!J290</f>
        <v>0.25166932012869131</v>
      </c>
      <c r="K290" s="6">
        <f>'1'!K290</f>
        <v>0.17655187427715199</v>
      </c>
      <c r="L290" s="6">
        <f>'1'!L290</f>
        <v>1.1537120868702733</v>
      </c>
      <c r="M290" s="6">
        <f>'1'!M290</f>
        <v>0.78139386824020218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1.4421401085878416</v>
      </c>
      <c r="S290" s="6">
        <f>'1'!S290</f>
        <v>0.86528406515270495</v>
      </c>
      <c r="T290" s="6">
        <f>'1'!T290</f>
        <v>0.97674233530025267</v>
      </c>
      <c r="U290" s="6">
        <f>'1'!U290</f>
        <v>0.58604540118015169</v>
      </c>
      <c r="V290" s="102">
        <f>'1'!V290</f>
        <v>300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0.576208380051769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0.72026047506471125</v>
      </c>
      <c r="I291" s="4">
        <f>'1'!I291</f>
        <v>0.43215628503882675</v>
      </c>
      <c r="J291" s="6">
        <f>'1'!J291</f>
        <v>0.24924523235888643</v>
      </c>
      <c r="K291" s="6">
        <f>'1'!K291</f>
        <v>0.17485132039576301</v>
      </c>
      <c r="L291" s="6">
        <f>'1'!L291</f>
        <v>1.1520675392797786</v>
      </c>
      <c r="M291" s="6">
        <f>'1'!M291</f>
        <v>0.78028003800658852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1.4400844240997233</v>
      </c>
      <c r="S291" s="6">
        <f>'1'!S291</f>
        <v>0.86405065445983387</v>
      </c>
      <c r="T291" s="6">
        <f>'1'!T291</f>
        <v>0.97535004750823562</v>
      </c>
      <c r="U291" s="6">
        <f>'1'!U291</f>
        <v>0.58521002850494142</v>
      </c>
      <c r="V291" s="102">
        <f>'1'!V291</f>
        <v>300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0.57570200145254302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0.71962750181567881</v>
      </c>
      <c r="I292" s="4">
        <f>'1'!I292</f>
        <v>0.43177650108940724</v>
      </c>
      <c r="J292" s="6">
        <f>'1'!J292</f>
        <v>0.24868944202440277</v>
      </c>
      <c r="K292" s="6">
        <f>'1'!K292</f>
        <v>0.174461420565271</v>
      </c>
      <c r="L292" s="6">
        <f>'1'!L292</f>
        <v>1.1510550889806319</v>
      </c>
      <c r="M292" s="6">
        <f>'1'!M292</f>
        <v>0.77959431887037212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1.4388188612257899</v>
      </c>
      <c r="S292" s="6">
        <f>'1'!S292</f>
        <v>0.86329131673547388</v>
      </c>
      <c r="T292" s="6">
        <f>'1'!T292</f>
        <v>0.97449289858796517</v>
      </c>
      <c r="U292" s="6">
        <f>'1'!U292</f>
        <v>0.58469573915277906</v>
      </c>
      <c r="V292" s="102">
        <f>'1'!V292</f>
        <v>300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0.57600417134987802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0.72000521418734753</v>
      </c>
      <c r="I293" s="4">
        <f>'1'!I293</f>
        <v>0.43200312851240852</v>
      </c>
      <c r="J293" s="6">
        <f>'1'!J293</f>
        <v>0.24707445179216714</v>
      </c>
      <c r="K293" s="6">
        <f>'1'!K293</f>
        <v>0.17332846740159299</v>
      </c>
      <c r="L293" s="6">
        <f>'1'!L293</f>
        <v>1.1516592456401307</v>
      </c>
      <c r="M293" s="6">
        <f>'1'!M293</f>
        <v>0.78000350614903646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1.4395740570501634</v>
      </c>
      <c r="S293" s="6">
        <f>'1'!S293</f>
        <v>0.86374443423009795</v>
      </c>
      <c r="T293" s="6">
        <f>'1'!T293</f>
        <v>0.97500438268629552</v>
      </c>
      <c r="U293" s="6">
        <f>'1'!U293</f>
        <v>0.5850026296117774</v>
      </c>
      <c r="V293" s="102">
        <f>'1'!V293</f>
        <v>300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0.57494901143909405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0.71868626429886762</v>
      </c>
      <c r="I294" s="4">
        <f>'1'!I294</f>
        <v>0.43121175857932054</v>
      </c>
      <c r="J294" s="6">
        <f>'1'!J294</f>
        <v>0.24561239401804472</v>
      </c>
      <c r="K294" s="6">
        <f>'1'!K294</f>
        <v>0.172302799909859</v>
      </c>
      <c r="L294" s="6">
        <f>'1'!L294</f>
        <v>1.1495495653160535</v>
      </c>
      <c r="M294" s="6">
        <f>'1'!M294</f>
        <v>0.77857464769471207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1.4369369566450669</v>
      </c>
      <c r="S294" s="6">
        <f>'1'!S294</f>
        <v>0.86216217398704009</v>
      </c>
      <c r="T294" s="6">
        <f>'1'!T294</f>
        <v>0.97321830961839007</v>
      </c>
      <c r="U294" s="6">
        <f>'1'!U294</f>
        <v>0.58393098577103408</v>
      </c>
      <c r="V294" s="102">
        <f>'1'!V294</f>
        <v>300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0.57402721538326495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0.71753401922908122</v>
      </c>
      <c r="I295" s="4">
        <f>'1'!I295</f>
        <v>0.43052041153744869</v>
      </c>
      <c r="J295" s="6">
        <f>'1'!J295</f>
        <v>0.24372924511290228</v>
      </c>
      <c r="K295" s="6">
        <f>'1'!K295</f>
        <v>0.17098172720788701</v>
      </c>
      <c r="L295" s="6">
        <f>'1'!L295</f>
        <v>1.1477065318744686</v>
      </c>
      <c r="M295" s="6">
        <f>'1'!M295</f>
        <v>0.77732638563123424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1.4346331648430857</v>
      </c>
      <c r="S295" s="6">
        <f>'1'!S295</f>
        <v>0.86077989890585149</v>
      </c>
      <c r="T295" s="6">
        <f>'1'!T295</f>
        <v>0.97165798203904274</v>
      </c>
      <c r="U295" s="6">
        <f>'1'!U295</f>
        <v>0.58299478922342574</v>
      </c>
      <c r="V295" s="102">
        <f>'1'!V295</f>
        <v>300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0.57258160242210199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0.71572700302762748</v>
      </c>
      <c r="I296" s="4">
        <f>'1'!I296</f>
        <v>0.42943620181657649</v>
      </c>
      <c r="J296" s="6">
        <f>'1'!J296</f>
        <v>0.24313652231599894</v>
      </c>
      <c r="K296" s="6">
        <f>'1'!K296</f>
        <v>0.17056591839707699</v>
      </c>
      <c r="L296" s="6">
        <f>'1'!L296</f>
        <v>1.1448161820903013</v>
      </c>
      <c r="M296" s="6">
        <f>'1'!M296</f>
        <v>0.77536879012355042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1.4310202276128767</v>
      </c>
      <c r="S296" s="6">
        <f>'1'!S296</f>
        <v>0.85861213656772595</v>
      </c>
      <c r="T296" s="6">
        <f>'1'!T296</f>
        <v>0.96921098765443803</v>
      </c>
      <c r="U296" s="6">
        <f>'1'!U296</f>
        <v>0.58152659259266282</v>
      </c>
      <c r="V296" s="102">
        <f>'1'!V296</f>
        <v>300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0.57370655376593904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0.71713319220742378</v>
      </c>
      <c r="I297" s="4">
        <f>'1'!I297</f>
        <v>0.43027991532445431</v>
      </c>
      <c r="J297" s="6">
        <f>'1'!J297</f>
        <v>0.24232183267205909</v>
      </c>
      <c r="K297" s="6">
        <f>'1'!K297</f>
        <v>0.16999439468684399</v>
      </c>
      <c r="L297" s="6">
        <f>'1'!L297</f>
        <v>1.1470654029822076</v>
      </c>
      <c r="M297" s="6">
        <f>'1'!M297</f>
        <v>0.77689215755053209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1.4338317537277594</v>
      </c>
      <c r="S297" s="6">
        <f>'1'!S297</f>
        <v>0.8602990522366557</v>
      </c>
      <c r="T297" s="6">
        <f>'1'!T297</f>
        <v>0.97111519693816506</v>
      </c>
      <c r="U297" s="6">
        <f>'1'!U297</f>
        <v>0.58266911816289912</v>
      </c>
      <c r="V297" s="102">
        <f>'1'!V297</f>
        <v>300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0.57360313111507299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0.71700391389384122</v>
      </c>
      <c r="I298" s="4">
        <f>'1'!I298</f>
        <v>0.43020234833630477</v>
      </c>
      <c r="J298" s="6">
        <f>'1'!J298</f>
        <v>0.24088390042566987</v>
      </c>
      <c r="K298" s="6">
        <f>'1'!K298</f>
        <v>0.16898565181324399</v>
      </c>
      <c r="L298" s="6">
        <f>'1'!L298</f>
        <v>1.1468586203615203</v>
      </c>
      <c r="M298" s="6">
        <f>'1'!M298</f>
        <v>0.77675210642885073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1.4335732754519004</v>
      </c>
      <c r="S298" s="6">
        <f>'1'!S298</f>
        <v>0.86014396527114023</v>
      </c>
      <c r="T298" s="6">
        <f>'1'!T298</f>
        <v>0.97094013303606341</v>
      </c>
      <c r="U298" s="6">
        <f>'1'!U298</f>
        <v>0.58256407982163805</v>
      </c>
      <c r="V298" s="102">
        <f>'1'!V298</f>
        <v>300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0.57304063048651199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0.71630078810814002</v>
      </c>
      <c r="I299" s="4">
        <f>'1'!I299</f>
        <v>0.42978047286488397</v>
      </c>
      <c r="J299" s="6">
        <f>'1'!J299</f>
        <v>0.24026063139441359</v>
      </c>
      <c r="K299" s="6">
        <f>'1'!K299</f>
        <v>0.16854841410945501</v>
      </c>
      <c r="L299" s="6">
        <f>'1'!L299</f>
        <v>1.1457339600174077</v>
      </c>
      <c r="M299" s="6">
        <f>'1'!M299</f>
        <v>0.77599038891999939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1.4321674500217596</v>
      </c>
      <c r="S299" s="6">
        <f>'1'!S299</f>
        <v>0.85930047001305576</v>
      </c>
      <c r="T299" s="6">
        <f>'1'!T299</f>
        <v>0.96998798614999926</v>
      </c>
      <c r="U299" s="6">
        <f>'1'!U299</f>
        <v>0.58199279168999951</v>
      </c>
      <c r="V299" s="102">
        <f>'1'!V299</f>
        <v>300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0.57330855249274104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0.71663569061592636</v>
      </c>
      <c r="I300" s="4">
        <f>'1'!I300</f>
        <v>0.42998141436955578</v>
      </c>
      <c r="J300" s="6">
        <f>'1'!J300</f>
        <v>0.23803738387311904</v>
      </c>
      <c r="K300" s="6">
        <f>'1'!K300</f>
        <v>0.16698875432785801</v>
      </c>
      <c r="L300" s="6">
        <f>'1'!L300</f>
        <v>1.1462696416512075</v>
      </c>
      <c r="M300" s="6">
        <f>'1'!M300</f>
        <v>0.77635319897351573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1.4328370520640092</v>
      </c>
      <c r="S300" s="6">
        <f>'1'!S300</f>
        <v>0.85970223123840561</v>
      </c>
      <c r="T300" s="6">
        <f>'1'!T300</f>
        <v>0.97044149871689467</v>
      </c>
      <c r="U300" s="6">
        <f>'1'!U300</f>
        <v>0.5822648992301368</v>
      </c>
      <c r="V300" s="102">
        <f>'1'!V300</f>
        <v>300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0.57387134532584805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0.71733918165731003</v>
      </c>
      <c r="I301" s="4">
        <f>'1'!I301</f>
        <v>0.43040350899438606</v>
      </c>
      <c r="J301" s="6">
        <f>'1'!J301</f>
        <v>0.2357607670513166</v>
      </c>
      <c r="K301" s="6">
        <f>'1'!K301</f>
        <v>0.16539165474220099</v>
      </c>
      <c r="L301" s="6">
        <f>'1'!L301</f>
        <v>1.1473948862273164</v>
      </c>
      <c r="M301" s="6">
        <f>'1'!M301</f>
        <v>0.77711531217493623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1.4342436077841456</v>
      </c>
      <c r="S301" s="6">
        <f>'1'!S301</f>
        <v>0.86054616467048728</v>
      </c>
      <c r="T301" s="6">
        <f>'1'!T301</f>
        <v>0.97139414021867032</v>
      </c>
      <c r="U301" s="6">
        <f>'1'!U301</f>
        <v>0.58283648413120215</v>
      </c>
      <c r="V301" s="102">
        <f>'1'!V301</f>
        <v>300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0.57387393243051799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0.71734241553814748</v>
      </c>
      <c r="I302" s="4">
        <f>'1'!I302</f>
        <v>0.43040544932288849</v>
      </c>
      <c r="J302" s="6">
        <f>'1'!J302</f>
        <v>0.23428049415977723</v>
      </c>
      <c r="K302" s="6">
        <f>'1'!K302</f>
        <v>0.16435320892246699</v>
      </c>
      <c r="L302" s="6">
        <f>'1'!L302</f>
        <v>1.1474000588686979</v>
      </c>
      <c r="M302" s="6">
        <f>'1'!M302</f>
        <v>0.77711881553622031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1.4342500735858723</v>
      </c>
      <c r="S302" s="6">
        <f>'1'!S302</f>
        <v>0.86055004415152347</v>
      </c>
      <c r="T302" s="6">
        <f>'1'!T302</f>
        <v>0.97139851942027544</v>
      </c>
      <c r="U302" s="6">
        <f>'1'!U302</f>
        <v>0.58283911165216518</v>
      </c>
      <c r="V302" s="102">
        <f>'1'!V302</f>
        <v>300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0.57290691057688903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0.71613363822111131</v>
      </c>
      <c r="I303" s="4">
        <f>'1'!I303</f>
        <v>0.42968018293266674</v>
      </c>
      <c r="J303" s="6">
        <f>'1'!J303</f>
        <v>0.23343260952245931</v>
      </c>
      <c r="K303" s="6">
        <f>'1'!K303</f>
        <v>0.16375839815326901</v>
      </c>
      <c r="L303" s="6">
        <f>'1'!L303</f>
        <v>1.1454666012413721</v>
      </c>
      <c r="M303" s="6">
        <f>'1'!M303</f>
        <v>0.77580931037311418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1.4318332515517151</v>
      </c>
      <c r="S303" s="6">
        <f>'1'!S303</f>
        <v>0.85909995093102909</v>
      </c>
      <c r="T303" s="6">
        <f>'1'!T303</f>
        <v>0.9697616379663927</v>
      </c>
      <c r="U303" s="6">
        <f>'1'!U303</f>
        <v>0.58185698277983566</v>
      </c>
      <c r="V303" s="102">
        <f>'1'!V303</f>
        <v>300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0.57199124295246895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0.71498905369058618</v>
      </c>
      <c r="I304" s="4">
        <f>'1'!I304</f>
        <v>0.42899343221435171</v>
      </c>
      <c r="J304" s="6">
        <f>'1'!J304</f>
        <v>0.23275717990622877</v>
      </c>
      <c r="K304" s="6">
        <f>'1'!K304</f>
        <v>0.163284568587445</v>
      </c>
      <c r="L304" s="6">
        <f>'1'!L304</f>
        <v>1.1436358209483659</v>
      </c>
      <c r="M304" s="6">
        <f>'1'!M304</f>
        <v>0.77456934720437354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1.4295447761854574</v>
      </c>
      <c r="S304" s="6">
        <f>'1'!S304</f>
        <v>0.85772686571127443</v>
      </c>
      <c r="T304" s="6">
        <f>'1'!T304</f>
        <v>0.96821168400546687</v>
      </c>
      <c r="U304" s="6">
        <f>'1'!U304</f>
        <v>0.58092701040328021</v>
      </c>
      <c r="V304" s="102">
        <f>'1'!V304</f>
        <v>300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0.57143422334090499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0.71429277917613121</v>
      </c>
      <c r="I305" s="4">
        <f>'1'!I305</f>
        <v>0.42857566750567877</v>
      </c>
      <c r="J305" s="6">
        <f>'1'!J305</f>
        <v>0.23234794841254158</v>
      </c>
      <c r="K305" s="6">
        <f>'1'!K305</f>
        <v>0.16299748318829199</v>
      </c>
      <c r="L305" s="6">
        <f>'1'!L305</f>
        <v>1.1425221193163846</v>
      </c>
      <c r="M305" s="6">
        <f>'1'!M305</f>
        <v>0.77381505188565136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1.4281526491454808</v>
      </c>
      <c r="S305" s="6">
        <f>'1'!S305</f>
        <v>0.85689158948728839</v>
      </c>
      <c r="T305" s="6">
        <f>'1'!T305</f>
        <v>0.96726881485706417</v>
      </c>
      <c r="U305" s="6">
        <f>'1'!U305</f>
        <v>0.58036128891423855</v>
      </c>
      <c r="V305" s="102">
        <f>'1'!V305</f>
        <v>300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0.57082955797534196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0.71353694746917751</v>
      </c>
      <c r="I306" s="4">
        <f>'1'!I306</f>
        <v>0.42812216848150647</v>
      </c>
      <c r="J306" s="6">
        <f>'1'!J306</f>
        <v>0.23110326302350426</v>
      </c>
      <c r="K306" s="6">
        <f>'1'!K306</f>
        <v>0.16212430747419401</v>
      </c>
      <c r="L306" s="6">
        <f>'1'!L306</f>
        <v>1.141313155052919</v>
      </c>
      <c r="M306" s="6">
        <f>'1'!M306</f>
        <v>0.77299623645228255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1.4266414438161488</v>
      </c>
      <c r="S306" s="6">
        <f>'1'!S306</f>
        <v>0.85598486628968917</v>
      </c>
      <c r="T306" s="6">
        <f>'1'!T306</f>
        <v>0.96624529556535321</v>
      </c>
      <c r="U306" s="6">
        <f>'1'!U306</f>
        <v>0.57974717733921188</v>
      </c>
      <c r="V306" s="102">
        <f>'1'!V306</f>
        <v>300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0.57136379616192001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0.71420474520240007</v>
      </c>
      <c r="I307" s="4">
        <f>'1'!I307</f>
        <v>0.42852284712144001</v>
      </c>
      <c r="J307" s="6">
        <f>'1'!J307</f>
        <v>0.23032935398271787</v>
      </c>
      <c r="K307" s="6">
        <f>'1'!K307</f>
        <v>0.161581392304395</v>
      </c>
      <c r="L307" s="6">
        <f>'1'!L307</f>
        <v>1.1423813076419962</v>
      </c>
      <c r="M307" s="6">
        <f>'1'!M307</f>
        <v>0.77371968200940944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1.4279766345524951</v>
      </c>
      <c r="S307" s="6">
        <f>'1'!S307</f>
        <v>0.85678598073149714</v>
      </c>
      <c r="T307" s="6">
        <f>'1'!T307</f>
        <v>0.96714960251176185</v>
      </c>
      <c r="U307" s="6">
        <f>'1'!U307</f>
        <v>0.58028976150705702</v>
      </c>
      <c r="V307" s="102">
        <f>'1'!V307</f>
        <v>300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0.57229445603849904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0.71536807004812375</v>
      </c>
      <c r="I308" s="4">
        <f>'1'!I308</f>
        <v>0.42922084202887428</v>
      </c>
      <c r="J308" s="6">
        <f>'1'!J308</f>
        <v>0.2296790599256065</v>
      </c>
      <c r="K308" s="6">
        <f>'1'!K308</f>
        <v>0.16112519591718499</v>
      </c>
      <c r="L308" s="6">
        <f>'1'!L308</f>
        <v>1.1442420633530126</v>
      </c>
      <c r="M308" s="6">
        <f>'1'!M308</f>
        <v>0.77497994713051555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1.4303025791912658</v>
      </c>
      <c r="S308" s="6">
        <f>'1'!S308</f>
        <v>0.85818154751475939</v>
      </c>
      <c r="T308" s="6">
        <f>'1'!T308</f>
        <v>0.9687249339131444</v>
      </c>
      <c r="U308" s="6">
        <f>'1'!U308</f>
        <v>0.58123496034788669</v>
      </c>
      <c r="V308" s="102">
        <f>'1'!V308</f>
        <v>300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0.57311776282442395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0.71639720353052994</v>
      </c>
      <c r="I309" s="4">
        <f>'1'!I309</f>
        <v>0.42983832211831796</v>
      </c>
      <c r="J309" s="6">
        <f>'1'!J309</f>
        <v>0.22890484713960829</v>
      </c>
      <c r="K309" s="6">
        <f>'1'!K309</f>
        <v>0.16058206766306399</v>
      </c>
      <c r="L309" s="6">
        <f>'1'!L309</f>
        <v>1.1458881779458752</v>
      </c>
      <c r="M309" s="6">
        <f>'1'!M309</f>
        <v>0.77609483867401385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1.432360222432344</v>
      </c>
      <c r="S309" s="6">
        <f>'1'!S309</f>
        <v>0.85941613345940637</v>
      </c>
      <c r="T309" s="6">
        <f>'1'!T309</f>
        <v>0.97011854834251732</v>
      </c>
      <c r="U309" s="6">
        <f>'1'!U309</f>
        <v>0.58207112900551039</v>
      </c>
      <c r="V309" s="102">
        <f>'1'!V309</f>
        <v>300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0.57221313545974894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0.71526641932468615</v>
      </c>
      <c r="I310" s="4">
        <f>'1'!I310</f>
        <v>0.42915985159481174</v>
      </c>
      <c r="J310" s="6">
        <f>'1'!J310</f>
        <v>0.22909083898484028</v>
      </c>
      <c r="K310" s="6">
        <f>'1'!K310</f>
        <v>0.160712545263032</v>
      </c>
      <c r="L310" s="6">
        <f>'1'!L310</f>
        <v>1.144079471481223</v>
      </c>
      <c r="M310" s="6">
        <f>'1'!M310</f>
        <v>0.77486982581594499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1.4300993393515289</v>
      </c>
      <c r="S310" s="6">
        <f>'1'!S310</f>
        <v>0.85805960361091727</v>
      </c>
      <c r="T310" s="6">
        <f>'1'!T310</f>
        <v>0.96858728226993129</v>
      </c>
      <c r="U310" s="6">
        <f>'1'!U310</f>
        <v>0.58115236936195869</v>
      </c>
      <c r="V310" s="102">
        <f>'1'!V310</f>
        <v>300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0.57014960527306902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0.71268700659133621</v>
      </c>
      <c r="I311" s="4">
        <f>'1'!I311</f>
        <v>0.42761220395480176</v>
      </c>
      <c r="J311" s="6">
        <f>'1'!J311</f>
        <v>0.22813323862563364</v>
      </c>
      <c r="K311" s="6">
        <f>'1'!K311</f>
        <v>0.16004076636626399</v>
      </c>
      <c r="L311" s="6">
        <f>'1'!L311</f>
        <v>1.1399536617451962</v>
      </c>
      <c r="M311" s="6">
        <f>'1'!M311</f>
        <v>0.77207546969716434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1.4249420771814951</v>
      </c>
      <c r="S311" s="6">
        <f>'1'!S311</f>
        <v>0.85496524630889714</v>
      </c>
      <c r="T311" s="6">
        <f>'1'!T311</f>
        <v>0.96509433712145543</v>
      </c>
      <c r="U311" s="6">
        <f>'1'!U311</f>
        <v>0.57905660227287326</v>
      </c>
      <c r="V311" s="102">
        <f>'1'!V311</f>
        <v>300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0.56940615014737195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0.71175768768421488</v>
      </c>
      <c r="I312" s="4">
        <f>'1'!I312</f>
        <v>0.42705461261052896</v>
      </c>
      <c r="J312" s="6">
        <f>'1'!J312</f>
        <v>0.22734014685000406</v>
      </c>
      <c r="K312" s="6">
        <f>'1'!K312</f>
        <v>0.15948439406236301</v>
      </c>
      <c r="L312" s="6">
        <f>'1'!L312</f>
        <v>1.1384672020773416</v>
      </c>
      <c r="M312" s="6">
        <f>'1'!M312</f>
        <v>0.77106871031320157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1.4230840025966771</v>
      </c>
      <c r="S312" s="6">
        <f>'1'!S312</f>
        <v>0.85385040155800618</v>
      </c>
      <c r="T312" s="6">
        <f>'1'!T312</f>
        <v>0.96383588789150199</v>
      </c>
      <c r="U312" s="6">
        <f>'1'!U312</f>
        <v>0.57830153273490115</v>
      </c>
      <c r="V312" s="102">
        <f>'1'!V312</f>
        <v>300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0.568379893343675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0.7104748666795937</v>
      </c>
      <c r="I313" s="4">
        <f>'1'!I313</f>
        <v>0.42628492000775625</v>
      </c>
      <c r="J313" s="6">
        <f>'1'!J313</f>
        <v>0.22638076572634647</v>
      </c>
      <c r="K313" s="6">
        <f>'1'!K313</f>
        <v>0.15881136591796599</v>
      </c>
      <c r="L313" s="6">
        <f>'1'!L313</f>
        <v>1.1364153104502221</v>
      </c>
      <c r="M313" s="6">
        <f>'1'!M313</f>
        <v>0.76967899137554707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1.4205191380627777</v>
      </c>
      <c r="S313" s="6">
        <f>'1'!S313</f>
        <v>0.85231148283766656</v>
      </c>
      <c r="T313" s="6">
        <f>'1'!T313</f>
        <v>0.96209873921943379</v>
      </c>
      <c r="U313" s="6">
        <f>'1'!U313</f>
        <v>0.57725924353166036</v>
      </c>
      <c r="V313" s="102">
        <f>'1'!V313</f>
        <v>300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0.56833500589483898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0.71041875736854876</v>
      </c>
      <c r="I314" s="4">
        <f>'1'!I314</f>
        <v>0.42625125442112921</v>
      </c>
      <c r="J314" s="6">
        <f>'1'!J314</f>
        <v>0.22564539895058522</v>
      </c>
      <c r="K314" s="6">
        <f>'1'!K314</f>
        <v>0.15829548904240801</v>
      </c>
      <c r="L314" s="6">
        <f>'1'!L314</f>
        <v>1.136325562757347</v>
      </c>
      <c r="M314" s="6">
        <f>'1'!M314</f>
        <v>0.76961820645554879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1.4204069534466837</v>
      </c>
      <c r="S314" s="6">
        <f>'1'!S314</f>
        <v>0.85224417206801029</v>
      </c>
      <c r="T314" s="6">
        <f>'1'!T314</f>
        <v>0.96202275806943605</v>
      </c>
      <c r="U314" s="6">
        <f>'1'!U314</f>
        <v>0.57721365484166154</v>
      </c>
      <c r="V314" s="102">
        <f>'1'!V314</f>
        <v>300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0.56767284414407304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0.70959105518009125</v>
      </c>
      <c r="I315" s="4">
        <f>'1'!I315</f>
        <v>0.42575463310805478</v>
      </c>
      <c r="J315" s="6">
        <f>'1'!J315</f>
        <v>0.22428181156701271</v>
      </c>
      <c r="K315" s="6">
        <f>'1'!K315</f>
        <v>0.15733890081708399</v>
      </c>
      <c r="L315" s="6">
        <f>'1'!L315</f>
        <v>1.1350016405701313</v>
      </c>
      <c r="M315" s="6">
        <f>'1'!M315</f>
        <v>0.7687215315477528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1.4187520507126641</v>
      </c>
      <c r="S315" s="6">
        <f>'1'!S315</f>
        <v>0.85125123042759854</v>
      </c>
      <c r="T315" s="6">
        <f>'1'!T315</f>
        <v>0.96090191443469097</v>
      </c>
      <c r="U315" s="6">
        <f>'1'!U315</f>
        <v>0.57654114866081463</v>
      </c>
      <c r="V315" s="102">
        <f>'1'!V315</f>
        <v>300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0.56644590959681296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0.70805738699601617</v>
      </c>
      <c r="I316" s="4">
        <f>'1'!I316</f>
        <v>0.42483443219760975</v>
      </c>
      <c r="J316" s="6">
        <f>'1'!J316</f>
        <v>0.22434140733171737</v>
      </c>
      <c r="K316" s="6">
        <f>'1'!K316</f>
        <v>0.157380708630417</v>
      </c>
      <c r="L316" s="6">
        <f>'1'!L316</f>
        <v>1.1325485150800225</v>
      </c>
      <c r="M316" s="6">
        <f>'1'!M316</f>
        <v>0.76706006224548118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1.4156856438500283</v>
      </c>
      <c r="S316" s="6">
        <f>'1'!S316</f>
        <v>0.84941138631001689</v>
      </c>
      <c r="T316" s="6">
        <f>'1'!T316</f>
        <v>0.95882507780685144</v>
      </c>
      <c r="U316" s="6">
        <f>'1'!U316</f>
        <v>0.57529504668411091</v>
      </c>
      <c r="V316" s="102">
        <f>'1'!V316</f>
        <v>300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0.56718976230312002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0.70898720287890005</v>
      </c>
      <c r="I317" s="6">
        <f>'1'!I317</f>
        <v>0.42539232172733998</v>
      </c>
      <c r="J317" s="6">
        <f>'1'!J317</f>
        <v>0.22449844888337855</v>
      </c>
      <c r="K317" s="6">
        <f>'1'!K317</f>
        <v>0.157490876926938</v>
      </c>
      <c r="L317" s="6">
        <f>'1'!L317</f>
        <v>1.1340357696681367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0.56626663271215005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0.70783329089018754</v>
      </c>
      <c r="I318" s="6">
        <f>'1'!I318</f>
        <v>0.42469997453411257</v>
      </c>
      <c r="J318" s="6">
        <f>'1'!J318</f>
        <v>0.22316254852409725</v>
      </c>
      <c r="K318" s="6">
        <f>'1'!K318</f>
        <v>0.156553711792316</v>
      </c>
      <c r="L318" s="6">
        <f>'1'!L318</f>
        <v>1.1321900699644816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0.56625180485874305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0.70781475607342881</v>
      </c>
      <c r="I319" s="6">
        <f>'1'!I319</f>
        <v>0.42468885364405728</v>
      </c>
      <c r="J319" s="6">
        <f>'1'!J319</f>
        <v>0.22281510365171489</v>
      </c>
      <c r="K319" s="6">
        <f>'1'!K319</f>
        <v>0.15630997114329401</v>
      </c>
      <c r="L319" s="6">
        <f>'1'!L319</f>
        <v>1.1321604232443385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0.56774319585376098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0.7096789948172012</v>
      </c>
      <c r="I320" s="6">
        <f>'1'!I320</f>
        <v>0.42580739689032077</v>
      </c>
      <c r="J320" s="6">
        <f>'1'!J320</f>
        <v>0.22201418775814383</v>
      </c>
      <c r="K320" s="6">
        <f>'1'!K320</f>
        <v>0.15574811003890501</v>
      </c>
      <c r="L320" s="6">
        <f>'1'!L320</f>
        <v>1.1351423013516648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0.56632400802745098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0.70790501003431372</v>
      </c>
      <c r="I321" s="6">
        <f>'1'!I321</f>
        <v>0.42474300602058823</v>
      </c>
      <c r="J321" s="6">
        <f>'1'!J321</f>
        <v>0.22178176033237493</v>
      </c>
      <c r="K321" s="6">
        <f>'1'!K321</f>
        <v>0.15558505680050499</v>
      </c>
      <c r="L321" s="6">
        <f>'1'!L321</f>
        <v>1.1323047858218043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0.56607566021290601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0.70759457526613256</v>
      </c>
      <c r="I322" s="6">
        <f>'1'!I322</f>
        <v>0.4245567451596795</v>
      </c>
      <c r="J322" s="6">
        <f>'1'!J322</f>
        <v>0.22173199663437573</v>
      </c>
      <c r="K322" s="6">
        <f>'1'!K322</f>
        <v>0.15555014641036199</v>
      </c>
      <c r="L322" s="6">
        <f>'1'!L322</f>
        <v>1.1318082407081032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0.56539766292052895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0.70674707865066122</v>
      </c>
      <c r="I323" s="6">
        <f>'1'!I323</f>
        <v>0.42404824719039669</v>
      </c>
      <c r="J323" s="6">
        <f>'1'!J323</f>
        <v>0.22153166394128038</v>
      </c>
      <c r="K323" s="6">
        <f>'1'!K323</f>
        <v>0.15540960837248399</v>
      </c>
      <c r="L323" s="6">
        <f>'1'!L323</f>
        <v>1.1304526570350628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0.56456160642173203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0.70570200802716498</v>
      </c>
      <c r="I324" s="6">
        <f>'1'!I324</f>
        <v>0.42342120481629902</v>
      </c>
      <c r="J324" s="6">
        <f>'1'!J324</f>
        <v>0.22101470168548065</v>
      </c>
      <c r="K324" s="6">
        <f>'1'!K324</f>
        <v>0.15504694734115401</v>
      </c>
      <c r="L324" s="6">
        <f>'1'!L324</f>
        <v>1.1287810507436351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0.56481248448352595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0.70601560560440746</v>
      </c>
      <c r="I325" s="6">
        <f>'1'!I325</f>
        <v>0.42360936336264443</v>
      </c>
      <c r="J325" s="6">
        <f>'1'!J325</f>
        <v>0.22116003589203179</v>
      </c>
      <c r="K325" s="6">
        <f>'1'!K325</f>
        <v>0.15514890266312201</v>
      </c>
      <c r="L325" s="6">
        <f>'1'!L325</f>
        <v>1.129282654818335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0.56503068557002001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0.70628835696252501</v>
      </c>
      <c r="I326" s="6">
        <f>'1'!I326</f>
        <v>0.42377301417751501</v>
      </c>
      <c r="J326" s="6">
        <f>'1'!J326</f>
        <v>0.22220019891281476</v>
      </c>
      <c r="K326" s="6">
        <f>'1'!K326</f>
        <v>0.155878601184893</v>
      </c>
      <c r="L326" s="6">
        <f>'1'!L326</f>
        <v>1.1297189247468682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0.565461133581038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0.70682641697629744</v>
      </c>
      <c r="I327" s="6">
        <f>'1'!I327</f>
        <v>0.4240958501857785</v>
      </c>
      <c r="J327" s="6">
        <f>'1'!J327</f>
        <v>0.22208206543424053</v>
      </c>
      <c r="K327" s="6">
        <f>'1'!K327</f>
        <v>0.15579572780546599</v>
      </c>
      <c r="L327" s="6">
        <f>'1'!L327</f>
        <v>1.1305795598886148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0.56454331741153696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0.70567914676442123</v>
      </c>
      <c r="I328" s="6">
        <f>'1'!I328</f>
        <v>0.42340748805865269</v>
      </c>
      <c r="J328" s="6">
        <f>'1'!J328</f>
        <v>0.22150008510826874</v>
      </c>
      <c r="K328" s="6">
        <f>'1'!K328</f>
        <v>0.155387455087559</v>
      </c>
      <c r="L328" s="6">
        <f>'1'!L328</f>
        <v>1.1287444838076086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0.56372689905673201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0.70465862382091504</v>
      </c>
      <c r="I329" s="6">
        <f>'1'!I329</f>
        <v>0.42279517429254898</v>
      </c>
      <c r="J329" s="6">
        <f>'1'!J329</f>
        <v>0.22128941778162325</v>
      </c>
      <c r="K329" s="6">
        <f>'1'!K329</f>
        <v>0.155239667064175</v>
      </c>
      <c r="L329" s="6">
        <f>'1'!L329</f>
        <v>1.1271121419021362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0.56338312019283798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0.70422890024104745</v>
      </c>
      <c r="I330" s="6">
        <f>'1'!I330</f>
        <v>0.42253734014462851</v>
      </c>
      <c r="J330" s="6">
        <f>'1'!J330</f>
        <v>0.22058020371084147</v>
      </c>
      <c r="K330" s="6">
        <f>'1'!K330</f>
        <v>0.15474213691868</v>
      </c>
      <c r="L330" s="6">
        <f>'1'!L330</f>
        <v>1.1264247925273365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0.56286007877976096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0.70357509847470123</v>
      </c>
      <c r="I331" s="6">
        <f>'1'!I331</f>
        <v>0.4221450590848207</v>
      </c>
      <c r="J331" s="6">
        <f>'1'!J331</f>
        <v>0.22111379181045213</v>
      </c>
      <c r="K331" s="6">
        <f>'1'!K331</f>
        <v>0.15511646136565699</v>
      </c>
      <c r="L331" s="6">
        <f>'1'!L331</f>
        <v>1.1253790266992678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0.561665378083268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0.70208172260408497</v>
      </c>
      <c r="I332" s="6">
        <f>'1'!I332</f>
        <v>0.42124903356245103</v>
      </c>
      <c r="J332" s="6">
        <f>'1'!J332</f>
        <v>0.22158771644701408</v>
      </c>
      <c r="K332" s="6">
        <f>'1'!K332</f>
        <v>0.15544893050733999</v>
      </c>
      <c r="L332" s="6">
        <f>'1'!L332</f>
        <v>1.1229903493748234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0.56066727766235902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0.70083409707794875</v>
      </c>
      <c r="I333" s="6">
        <f>'1'!I333</f>
        <v>0.42050045824676929</v>
      </c>
      <c r="J333" s="6">
        <f>'1'!J333</f>
        <v>0.22203082563680496</v>
      </c>
      <c r="K333" s="6">
        <f>'1'!K333</f>
        <v>0.15575978189727899</v>
      </c>
      <c r="L333" s="6">
        <f>'1'!L333</f>
        <v>1.1209947534486284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0.56177437119727103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0.70221796399658876</v>
      </c>
      <c r="I334" s="6">
        <f>'1'!I334</f>
        <v>0.4213307783979533</v>
      </c>
      <c r="J334" s="6">
        <f>'1'!J334</f>
        <v>0.22283645798173624</v>
      </c>
      <c r="K334" s="6">
        <f>'1'!K334</f>
        <v>0.15632495170185901</v>
      </c>
      <c r="L334" s="6">
        <f>'1'!L334</f>
        <v>1.1232082695457113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0.56297033580837896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0.70371291976047368</v>
      </c>
      <c r="I335" s="6">
        <f>'1'!I335</f>
        <v>0.42222775185628425</v>
      </c>
      <c r="J335" s="6">
        <f>'1'!J335</f>
        <v>0.22236309900071524</v>
      </c>
      <c r="K335" s="6">
        <f>'1'!K335</f>
        <v>0.15599287938067799</v>
      </c>
      <c r="L335" s="6">
        <f>'1'!L335</f>
        <v>1.1255994739333688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0.56211457844820101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0.70264322306025129</v>
      </c>
      <c r="I336" s="6">
        <f>'1'!I336</f>
        <v>0.42158593383615073</v>
      </c>
      <c r="J336" s="6">
        <f>'1'!J336</f>
        <v>0.22026220944977007</v>
      </c>
      <c r="K336" s="6">
        <f>'1'!K336</f>
        <v>0.15451905655762199</v>
      </c>
      <c r="L336" s="6">
        <f>'1'!L336</f>
        <v>1.1238884778592191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0.56119492078829503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0.70149365098536876</v>
      </c>
      <c r="I337" s="6">
        <f>'1'!I337</f>
        <v>0.4208961905912213</v>
      </c>
      <c r="J337" s="6">
        <f>'1'!J337</f>
        <v>0.21964206433708292</v>
      </c>
      <c r="K337" s="6">
        <f>'1'!K337</f>
        <v>0.154084010355277</v>
      </c>
      <c r="L337" s="6">
        <f>'1'!L337</f>
        <v>1.1220497199134694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0.56053401902715505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0.70066752378394381</v>
      </c>
      <c r="I338" s="6">
        <f>'1'!I338</f>
        <v>0.42040051427036629</v>
      </c>
      <c r="J338" s="6">
        <f>'1'!J338</f>
        <v>0.22031207229155675</v>
      </c>
      <c r="K338" s="6">
        <f>'1'!K338</f>
        <v>0.154554036499435</v>
      </c>
      <c r="L338" s="6">
        <f>'1'!L338</f>
        <v>1.1207283169418678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0.55989861535798002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0.69987326919747506</v>
      </c>
      <c r="I339" s="6">
        <f>'1'!I339</f>
        <v>0.41992396151848499</v>
      </c>
      <c r="J339" s="6">
        <f>'1'!J339</f>
        <v>0.22101628574677887</v>
      </c>
      <c r="K339" s="6">
        <f>'1'!K339</f>
        <v>0.155048058596952</v>
      </c>
      <c r="L339" s="6">
        <f>'1'!L339</f>
        <v>1.1194578947006466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0.56015033621974597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0.70018792027468246</v>
      </c>
      <c r="I340" s="6">
        <f>'1'!I340</f>
        <v>0.42011275216480948</v>
      </c>
      <c r="J340" s="6">
        <f>'1'!J340</f>
        <v>0.22157929947000768</v>
      </c>
      <c r="K340" s="6">
        <f>'1'!K340</f>
        <v>0.15544302580244601</v>
      </c>
      <c r="L340" s="6">
        <f>'1'!L340</f>
        <v>1.1199611838644974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0.560290373238854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0.70036296654856756</v>
      </c>
      <c r="I341" s="6">
        <f>'1'!I341</f>
        <v>0.4202177799291405</v>
      </c>
      <c r="J341" s="6">
        <f>'1'!J341</f>
        <v>0.22192811616178137</v>
      </c>
      <c r="K341" s="6">
        <f>'1'!K341</f>
        <v>0.15568772881463799</v>
      </c>
      <c r="L341" s="6">
        <f>'1'!L341</f>
        <v>1.1202411730309121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0.56055873036482795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0.70069841295603497</v>
      </c>
      <c r="I342" s="6">
        <f>'1'!I342</f>
        <v>0.42041904777362094</v>
      </c>
      <c r="J342" s="6">
        <f>'1'!J342</f>
        <v>0.22069380379739775</v>
      </c>
      <c r="K342" s="6">
        <f>'1'!K342</f>
        <v>0.154821830018297</v>
      </c>
      <c r="L342" s="6">
        <f>'1'!L342</f>
        <v>1.1207777246404897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0.55961777528232903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0.69952221910291135</v>
      </c>
      <c r="I343" s="6">
        <f>'1'!I343</f>
        <v>0.41971333146174677</v>
      </c>
      <c r="J343" s="6">
        <f>'1'!J343</f>
        <v>0.22022620238526816</v>
      </c>
      <c r="K343" s="6">
        <f>'1'!K343</f>
        <v>0.15449379676544001</v>
      </c>
      <c r="L343" s="6">
        <f>'1'!L343</f>
        <v>1.1188963847572171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0.55940046533654797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0.69925058167068499</v>
      </c>
      <c r="I344" s="6">
        <f>'1'!I344</f>
        <v>0.41955034900241095</v>
      </c>
      <c r="J344" s="6">
        <f>'1'!J344</f>
        <v>0.22073860364298195</v>
      </c>
      <c r="K344" s="6">
        <f>'1'!K344</f>
        <v>0.154853258150662</v>
      </c>
      <c r="L344" s="6">
        <f>'1'!L344</f>
        <v>1.118461896570019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0.558082646591336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0.69760330823916994</v>
      </c>
      <c r="I345" s="6">
        <f>'1'!I345</f>
        <v>0.418561984943502</v>
      </c>
      <c r="J345" s="6">
        <f>'1'!J345</f>
        <v>0.22143559019871698</v>
      </c>
      <c r="K345" s="6">
        <f>'1'!K345</f>
        <v>0.15534221041030999</v>
      </c>
      <c r="L345" s="6">
        <f>'1'!L345</f>
        <v>1.1158270577659102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0.55809225763941395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0.69761532204926746</v>
      </c>
      <c r="I346" s="6">
        <f>'1'!I346</f>
        <v>0.41856919322956043</v>
      </c>
      <c r="J346" s="6">
        <f>'1'!J346</f>
        <v>0.22227880554956048</v>
      </c>
      <c r="K346" s="6">
        <f>'1'!K346</f>
        <v>0.15593374556657999</v>
      </c>
      <c r="L346" s="6">
        <f>'1'!L346</f>
        <v>1.115846274037128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0.55753093937527298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0.69691367421909123</v>
      </c>
      <c r="I347" s="6">
        <f>'1'!I347</f>
        <v>0.41814820453145474</v>
      </c>
      <c r="J347" s="6">
        <f>'1'!J347</f>
        <v>0.22173211321903688</v>
      </c>
      <c r="K347" s="6">
        <f>'1'!K347</f>
        <v>0.15555022819721001</v>
      </c>
      <c r="L347" s="6">
        <f>'1'!L347</f>
        <v>1.1147239777052635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0.55741556302176298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0.69676945377720378</v>
      </c>
      <c r="I348" s="6">
        <f>'1'!I348</f>
        <v>0.41806167226632224</v>
      </c>
      <c r="J348" s="6">
        <f>'1'!J348</f>
        <v>0.22094897792743254</v>
      </c>
      <c r="K348" s="6">
        <f>'1'!K348</f>
        <v>0.15500084059813901</v>
      </c>
      <c r="L348" s="6">
        <f>'1'!L348</f>
        <v>1.1144932949240318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0.55865643158693201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0.69832053948366501</v>
      </c>
      <c r="I349" s="6">
        <f>'1'!I349</f>
        <v>0.41899232369019901</v>
      </c>
      <c r="J349" s="6">
        <f>'1'!J349</f>
        <v>0.22057932561740151</v>
      </c>
      <c r="K349" s="6">
        <f>'1'!K349</f>
        <v>0.15474152091573401</v>
      </c>
      <c r="L349" s="6">
        <f>'1'!L349</f>
        <v>1.1169742800050115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0.55822268895445304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0.69777836119306635</v>
      </c>
      <c r="I350" s="6">
        <f>'1'!I350</f>
        <v>0.41866701671583978</v>
      </c>
      <c r="J350" s="6">
        <f>'1'!J350</f>
        <v>0.21986133537004962</v>
      </c>
      <c r="K350" s="6">
        <f>'1'!K350</f>
        <v>0.154237834078507</v>
      </c>
      <c r="L350" s="6">
        <f>'1'!L350</f>
        <v>1.1161070576171042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0.55725279454985399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0.69656599318731749</v>
      </c>
      <c r="I351" s="6">
        <f>'1'!I351</f>
        <v>0.41793959591239049</v>
      </c>
      <c r="J351" s="6">
        <f>'1'!J351</f>
        <v>0.220650291485775</v>
      </c>
      <c r="K351" s="6">
        <f>'1'!K351</f>
        <v>0.15479130512091499</v>
      </c>
      <c r="L351" s="6">
        <f>'1'!L351</f>
        <v>1.1141678566287962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0.55651182519138498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0.69563978148923122</v>
      </c>
      <c r="I352" s="6">
        <f>'1'!I352</f>
        <v>0.41738386889353873</v>
      </c>
      <c r="J352" s="6">
        <f>'1'!J352</f>
        <v>0.22184784424882734</v>
      </c>
      <c r="K352" s="6">
        <f>'1'!K352</f>
        <v>0.15563141620300699</v>
      </c>
      <c r="L352" s="6">
        <f>'1'!L352</f>
        <v>1.1126863669888567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0.55706723008032899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0.69633403760041124</v>
      </c>
      <c r="I353" s="6">
        <f>'1'!I353</f>
        <v>0.41780042256024674</v>
      </c>
      <c r="J353" s="6">
        <f>'1'!J353</f>
        <v>0.22149096432025636</v>
      </c>
      <c r="K353" s="6">
        <f>'1'!K353</f>
        <v>0.155381056642895</v>
      </c>
      <c r="L353" s="6">
        <f>'1'!L353</f>
        <v>1.1137968401542282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0.55677587666089301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0.69596984582611632</v>
      </c>
      <c r="I354" s="6">
        <f>'1'!I354</f>
        <v>0.41758190749566976</v>
      </c>
      <c r="J354" s="6">
        <f>'1'!J354</f>
        <v>0.22088664054058549</v>
      </c>
      <c r="K354" s="6">
        <f>'1'!K354</f>
        <v>0.154957109473186</v>
      </c>
      <c r="L354" s="6">
        <f>'1'!L354</f>
        <v>1.1132143098950185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0.55587115371090701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0.69483894213863373</v>
      </c>
      <c r="I355" s="6">
        <f>'1'!I355</f>
        <v>0.41690336528318028</v>
      </c>
      <c r="J355" s="6">
        <f>'1'!J355</f>
        <v>0.21996856365768944</v>
      </c>
      <c r="K355" s="6">
        <f>'1'!K355</f>
        <v>0.15431305721316901</v>
      </c>
      <c r="L355" s="6">
        <f>'1'!L355</f>
        <v>1.1114054123176755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0.555904814548977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0.69488101818622128</v>
      </c>
      <c r="I356" s="6">
        <f>'1'!I356</f>
        <v>0.41692861091173272</v>
      </c>
      <c r="J356" s="6">
        <f>'1'!J356</f>
        <v>0.22079177108329479</v>
      </c>
      <c r="K356" s="6">
        <f>'1'!K356</f>
        <v>0.15489055634510601</v>
      </c>
      <c r="L356" s="6">
        <f>'1'!L356</f>
        <v>1.111472713593096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0.55445448043593504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0.69306810054491885</v>
      </c>
      <c r="I357" s="6">
        <f>'1'!I357</f>
        <v>0.41584086032695128</v>
      </c>
      <c r="J357" s="6">
        <f>'1'!J357</f>
        <v>0.22149629592370806</v>
      </c>
      <c r="K357" s="6">
        <f>'1'!K357</f>
        <v>0.15538479688656801</v>
      </c>
      <c r="L357" s="6">
        <f>'1'!L357</f>
        <v>1.1085729243665046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0.55444042326309695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0.69305052907887121</v>
      </c>
      <c r="I358" s="6">
        <f>'1'!I358</f>
        <v>0.41583031744732268</v>
      </c>
      <c r="J358" s="6">
        <f>'1'!J358</f>
        <v>0.2216046661228257</v>
      </c>
      <c r="K358" s="6">
        <f>'1'!K358</f>
        <v>0.155460821098658</v>
      </c>
      <c r="L358" s="6">
        <f>'1'!L358</f>
        <v>1.1085448185404154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0.55502765790601305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0.69378457238251634</v>
      </c>
      <c r="I359" s="6">
        <f>'1'!I359</f>
        <v>0.41627074342950976</v>
      </c>
      <c r="J359" s="6">
        <f>'1'!J359</f>
        <v>0.22122738102582459</v>
      </c>
      <c r="K359" s="6">
        <f>'1'!K359</f>
        <v>0.155196146838886</v>
      </c>
      <c r="L359" s="6">
        <f>'1'!L359</f>
        <v>1.1097189319227709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0.55466924323792699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0.69333655404740879</v>
      </c>
      <c r="I360" s="6">
        <f>'1'!I360</f>
        <v>0.41600193242844524</v>
      </c>
      <c r="J360" s="6">
        <f>'1'!J360</f>
        <v>0.2213603751219399</v>
      </c>
      <c r="K360" s="6">
        <f>'1'!K360</f>
        <v>0.155289445286726</v>
      </c>
      <c r="L360" s="6">
        <f>'1'!L360</f>
        <v>1.109002319809864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0.55486388762109795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0.69357985952637247</v>
      </c>
      <c r="I361" s="6">
        <f>'1'!I361</f>
        <v>0.41614791571582344</v>
      </c>
      <c r="J361" s="6">
        <f>'1'!J361</f>
        <v>0.22243808516387523</v>
      </c>
      <c r="K361" s="6">
        <f>'1'!K361</f>
        <v>0.156045483916042</v>
      </c>
      <c r="L361" s="6">
        <f>'1'!L361</f>
        <v>1.109391490608689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0.55464002463601003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0.69330003079501257</v>
      </c>
      <c r="I362" s="6">
        <f>'1'!I362</f>
        <v>0.4159800184770075</v>
      </c>
      <c r="J362" s="6">
        <f>'1'!J362</f>
        <v>0.22213115441212503</v>
      </c>
      <c r="K362" s="6">
        <f>'1'!K362</f>
        <v>0.15583016486377499</v>
      </c>
      <c r="L362" s="6">
        <f>'1'!L362</f>
        <v>1.1089439003144574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0.55484175312241502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0.69355219140301871</v>
      </c>
      <c r="I363" s="6">
        <f>'1'!I363</f>
        <v>0.41613131484181126</v>
      </c>
      <c r="J363" s="6">
        <f>'1'!J363</f>
        <v>0.22180089522661847</v>
      </c>
      <c r="K363" s="6">
        <f>'1'!K363</f>
        <v>0.155598480373315</v>
      </c>
      <c r="L363" s="6">
        <f>'1'!L363</f>
        <v>1.1093472350263098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0.55515986461815303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0.69394983077269123</v>
      </c>
      <c r="I364" s="6">
        <f>'1'!I364</f>
        <v>0.41636989846361477</v>
      </c>
      <c r="J364" s="6">
        <f>'1'!J364</f>
        <v>0.22192644644815485</v>
      </c>
      <c r="K364" s="6">
        <f>'1'!K364</f>
        <v>0.15568655747174201</v>
      </c>
      <c r="L364" s="6">
        <f>'1'!L364</f>
        <v>1.1099832652209396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0.55445612295150204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0.69307015368937752</v>
      </c>
      <c r="I365" s="6">
        <f>'1'!I365</f>
        <v>0.41584209221362656</v>
      </c>
      <c r="J365" s="6">
        <f>'1'!J365</f>
        <v>0.2215858881048785</v>
      </c>
      <c r="K365" s="6">
        <f>'1'!K365</f>
        <v>0.15544764788286</v>
      </c>
      <c r="L365" s="6">
        <f>'1'!L365</f>
        <v>1.1085762084021642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0.55312264193731098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0.69140330242163872</v>
      </c>
      <c r="I366" s="6">
        <f>'1'!I366</f>
        <v>0.41484198145298323</v>
      </c>
      <c r="J366" s="6">
        <f>'1'!J366</f>
        <v>0.22149795570901193</v>
      </c>
      <c r="K366" s="6">
        <f>'1'!K366</f>
        <v>0.15538596126451501</v>
      </c>
      <c r="L366" s="6">
        <f>'1'!L366</f>
        <v>1.10591005455248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0.55300360884172794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0.69125451105215996</v>
      </c>
      <c r="I367" s="6">
        <f>'1'!I367</f>
        <v>0.41475270663129593</v>
      </c>
      <c r="J367" s="6">
        <f>'1'!J367</f>
        <v>0.22132660922854308</v>
      </c>
      <c r="K367" s="6">
        <f>'1'!K367</f>
        <v>0.155265757728136</v>
      </c>
      <c r="L367" s="6">
        <f>'1'!L367</f>
        <v>1.1056720605033326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0.55243428454958599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0.69054285568698248</v>
      </c>
      <c r="I368" s="6">
        <f>'1'!I368</f>
        <v>0.41432571341218949</v>
      </c>
      <c r="J368" s="6">
        <f>'1'!J368</f>
        <v>0.21993935178358043</v>
      </c>
      <c r="K368" s="6">
        <f>'1'!K368</f>
        <v>0.154292564404898</v>
      </c>
      <c r="L368" s="6">
        <f>'1'!L368</f>
        <v>1.1045337569676545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0.55144950980270802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0.68931188725338499</v>
      </c>
      <c r="I369" s="6">
        <f>'1'!I369</f>
        <v>0.41358713235203104</v>
      </c>
      <c r="J369" s="6">
        <f>'1'!J369</f>
        <v>0.22005305645848092</v>
      </c>
      <c r="K369" s="6">
        <f>'1'!K369</f>
        <v>0.15437233087566801</v>
      </c>
      <c r="L369" s="6">
        <f>'1'!L369</f>
        <v>1.1025648043132716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0.55198685995224595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0.68998357494030738</v>
      </c>
      <c r="I370" s="6">
        <f>'1'!I370</f>
        <v>0.41399014496418446</v>
      </c>
      <c r="J370" s="6">
        <f>'1'!J370</f>
        <v>0.22049665848742711</v>
      </c>
      <c r="K370" s="6">
        <f>'1'!K370</f>
        <v>0.15468352800372301</v>
      </c>
      <c r="L370" s="6">
        <f>'1'!L370</f>
        <v>1.1036391789422109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0.55223389392474498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0.69029236740593125</v>
      </c>
      <c r="I371" s="6">
        <f>'1'!I371</f>
        <v>0.41417542044355871</v>
      </c>
      <c r="J371" s="6">
        <f>'1'!J371</f>
        <v>0.22049568092490324</v>
      </c>
      <c r="K371" s="6">
        <f>'1'!K371</f>
        <v>0.154682842220904</v>
      </c>
      <c r="L371" s="6">
        <f>'1'!L371</f>
        <v>1.1041330971680963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0.55189095263301702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0.6898636907912713</v>
      </c>
      <c r="I372" s="6">
        <f>'1'!I372</f>
        <v>0.41391821447476274</v>
      </c>
      <c r="J372" s="6">
        <f>'1'!J372</f>
        <v>0.22076906801033103</v>
      </c>
      <c r="K372" s="6">
        <f>'1'!K372</f>
        <v>0.15487462961203599</v>
      </c>
      <c r="L372" s="6">
        <f>'1'!L372</f>
        <v>1.1034474224300042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0.55238194133849206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0.69047742667311507</v>
      </c>
      <c r="I373" s="6">
        <f>'1'!I373</f>
        <v>0.41428645600386904</v>
      </c>
      <c r="J373" s="6">
        <f>'1'!J373</f>
        <v>0.22165448580095259</v>
      </c>
      <c r="K373" s="6">
        <f>'1'!K373</f>
        <v>0.155495770760161</v>
      </c>
      <c r="L373" s="6">
        <f>'1'!L373</f>
        <v>1.1044291022689541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0.55258905533440195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0.69073631916800249</v>
      </c>
      <c r="I374" s="6">
        <f>'1'!I374</f>
        <v>0.41444179150080146</v>
      </c>
      <c r="J374" s="6">
        <f>'1'!J374</f>
        <v>0.22074625281730245</v>
      </c>
      <c r="K374" s="6">
        <f>'1'!K374</f>
        <v>0.15485862422413599</v>
      </c>
      <c r="L374" s="6">
        <f>'1'!L374</f>
        <v>1.1048432047358374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0.553373827772909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0.69171728471613625</v>
      </c>
      <c r="I375" s="6">
        <f>'1'!I375</f>
        <v>0.41503037082968175</v>
      </c>
      <c r="J375" s="6">
        <f>'1'!J375</f>
        <v>0.21913348776760946</v>
      </c>
      <c r="K375" s="6">
        <f>'1'!K375</f>
        <v>0.153727232077702</v>
      </c>
      <c r="L375" s="6">
        <f>'1'!L375</f>
        <v>1.1064122739882565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0.55310060853790499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0.69137576067238127</v>
      </c>
      <c r="I376" s="6">
        <f>'1'!I376</f>
        <v>0.41482545640342872</v>
      </c>
      <c r="J376" s="6">
        <f>'1'!J376</f>
        <v>0.21837134189760551</v>
      </c>
      <c r="K376" s="6">
        <f>'1'!K376</f>
        <v>0.153192569045462</v>
      </c>
      <c r="L376" s="6">
        <f>'1'!L376</f>
        <v>1.105866001107382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0.55245243429001301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0.69056554286251626</v>
      </c>
      <c r="I377" s="6">
        <f>'1'!I377</f>
        <v>0.41433932571750975</v>
      </c>
      <c r="J377" s="6">
        <f>'1'!J377</f>
        <v>0.21800017012550701</v>
      </c>
      <c r="K377" s="6">
        <f>'1'!K377</f>
        <v>0.15293218342511999</v>
      </c>
      <c r="L377" s="6">
        <f>'1'!L377</f>
        <v>1.1045700454485519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0.55175792009883096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0.68969740012353875</v>
      </c>
      <c r="I378" s="6">
        <f>'1'!I378</f>
        <v>0.41381844007412322</v>
      </c>
      <c r="J378" s="6">
        <f>'1'!J378</f>
        <v>0.21852488565209754</v>
      </c>
      <c r="K378" s="6">
        <f>'1'!K378</f>
        <v>0.15330028355601599</v>
      </c>
      <c r="L378" s="6">
        <f>'1'!L378</f>
        <v>1.103181437988247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0.55234311422177995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0.69042889277722497</v>
      </c>
      <c r="I379" s="6">
        <f>'1'!I379</f>
        <v>0.41425733566633494</v>
      </c>
      <c r="J379" s="6">
        <f>'1'!J379</f>
        <v>0.21896488892513652</v>
      </c>
      <c r="K379" s="6">
        <f>'1'!K379</f>
        <v>0.15360895607320399</v>
      </c>
      <c r="L379" s="6">
        <f>'1'!L379</f>
        <v>1.1043514715673599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0.55174724254446095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0.68968405318057613</v>
      </c>
      <c r="I380" s="6">
        <f>'1'!I380</f>
        <v>0.41381043190834571</v>
      </c>
      <c r="J380" s="6">
        <f>'1'!J380</f>
        <v>0.21725823831065669</v>
      </c>
      <c r="K380" s="6">
        <f>'1'!K380</f>
        <v>0.152411701022137</v>
      </c>
      <c r="L380" s="6">
        <f>'1'!L380</f>
        <v>1.1031600893508193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0.55092548147125997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0.68865685183907499</v>
      </c>
      <c r="I381" s="6">
        <f>'1'!I381</f>
        <v>0.41319411110344495</v>
      </c>
      <c r="J381" s="6">
        <f>'1'!J381</f>
        <v>0.21787918654093871</v>
      </c>
      <c r="K381" s="6">
        <f>'1'!K381</f>
        <v>0.15284731063013099</v>
      </c>
      <c r="L381" s="6">
        <f>'1'!L381</f>
        <v>1.1015170652465993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0.55113859617671501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0.68892324522089377</v>
      </c>
      <c r="I382" s="6">
        <f>'1'!I382</f>
        <v>0.41335394713253626</v>
      </c>
      <c r="J382" s="6">
        <f>'1'!J382</f>
        <v>0.21887444677962747</v>
      </c>
      <c r="K382" s="6">
        <f>'1'!K382</f>
        <v>0.15354550880718401</v>
      </c>
      <c r="L382" s="6">
        <f>'1'!L382</f>
        <v>1.1019431654957417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0.55090144194727697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0.68862680243409624</v>
      </c>
      <c r="I383" s="6">
        <f>'1'!I383</f>
        <v>0.4131760814604577</v>
      </c>
      <c r="J383" s="6">
        <f>'1'!J383</f>
        <v>0.21873579693364395</v>
      </c>
      <c r="K383" s="6">
        <f>'1'!K383</f>
        <v>0.15344824271943</v>
      </c>
      <c r="L383" s="6">
        <f>'1'!L383</f>
        <v>1.1014690007681931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0.55116316149684297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0.68895395187105368</v>
      </c>
      <c r="I384" s="6">
        <f>'1'!I384</f>
        <v>0.41337237112263225</v>
      </c>
      <c r="J384" s="6">
        <f>'1'!J384</f>
        <v>0.21790059520090579</v>
      </c>
      <c r="K384" s="6">
        <f>'1'!K384</f>
        <v>0.152862329302415</v>
      </c>
      <c r="L384" s="6">
        <f>'1'!L384</f>
        <v>1.1019922812477703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0.55053744388722103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0.68817180485902629</v>
      </c>
      <c r="I385" s="6">
        <f>'1'!I385</f>
        <v>0.41290308291541578</v>
      </c>
      <c r="J385" s="6">
        <f>'1'!J385</f>
        <v>0.21732721614595454</v>
      </c>
      <c r="K385" s="6">
        <f>'1'!K385</f>
        <v>0.15246009057593399</v>
      </c>
      <c r="L385" s="6">
        <f>'1'!L385</f>
        <v>1.1007412252552551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0.55090813920951698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0.68863517401189622</v>
      </c>
      <c r="I386" s="6">
        <f>'1'!I386</f>
        <v>0.41318110440713773</v>
      </c>
      <c r="J386" s="6">
        <f>'1'!J386</f>
        <v>0.21772532302134912</v>
      </c>
      <c r="K386" s="6">
        <f>'1'!K386</f>
        <v>0.152739371796933</v>
      </c>
      <c r="L386" s="6">
        <f>'1'!L386</f>
        <v>1.1014823912336842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0.55085059003982195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0.68856323754977744</v>
      </c>
      <c r="I387" s="6">
        <f>'1'!I387</f>
        <v>0.41313794252986646</v>
      </c>
      <c r="J387" s="6">
        <f>'1'!J387</f>
        <v>0.21806080273883505</v>
      </c>
      <c r="K387" s="6">
        <f>'1'!K387</f>
        <v>0.152974718611848</v>
      </c>
      <c r="L387" s="6">
        <f>'1'!L387</f>
        <v>1.1013673277729406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0.54948128766648796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0.68685160958310998</v>
      </c>
      <c r="I388" s="6">
        <f>'1'!I388</f>
        <v>0.41211096574986594</v>
      </c>
      <c r="J388" s="6">
        <f>'1'!J388</f>
        <v>0.21781428986697624</v>
      </c>
      <c r="K388" s="6">
        <f>'1'!K388</f>
        <v>0.15280178410581499</v>
      </c>
      <c r="L388" s="6">
        <f>'1'!L388</f>
        <v>1.0986295529151104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0.55006082854578098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0.68757603568222625</v>
      </c>
      <c r="I389" s="6">
        <f>'1'!I389</f>
        <v>0.41254562140933571</v>
      </c>
      <c r="J389" s="6">
        <f>'1'!J389</f>
        <v>0.21735378573736858</v>
      </c>
      <c r="K389" s="6">
        <f>'1'!K389</f>
        <v>0.152478729761515</v>
      </c>
      <c r="L389" s="6">
        <f>'1'!L389</f>
        <v>1.0997882834331552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0.54978395373982303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0.68722994217477873</v>
      </c>
      <c r="I390" s="6">
        <f>'1'!I390</f>
        <v>0.41233796530486727</v>
      </c>
      <c r="J390" s="6">
        <f>'1'!J390</f>
        <v>0.2173155168258589</v>
      </c>
      <c r="K390" s="6">
        <f>'1'!K390</f>
        <v>0.152451883231115</v>
      </c>
      <c r="L390" s="6">
        <f>'1'!L390</f>
        <v>1.0992347016258932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0.549671008640361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0.68708876080045123</v>
      </c>
      <c r="I391" s="6">
        <f>'1'!I391</f>
        <v>0.41225325648027078</v>
      </c>
      <c r="J391" s="6">
        <f>'1'!J391</f>
        <v>0.21740336180912326</v>
      </c>
      <c r="K391" s="6">
        <f>'1'!K391</f>
        <v>0.15251350852748899</v>
      </c>
      <c r="L391" s="6">
        <f>'1'!L391</f>
        <v>1.0990088798792548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0.54929165070945896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0.6866145633868237</v>
      </c>
      <c r="I392" s="6">
        <f>'1'!I392</f>
        <v>0.41196873803209422</v>
      </c>
      <c r="J392" s="6">
        <f>'1'!J392</f>
        <v>0.2169848414793164</v>
      </c>
      <c r="K392" s="6">
        <f>'1'!K392</f>
        <v>0.152219906794021</v>
      </c>
      <c r="L392" s="6">
        <f>'1'!L392</f>
        <v>1.098250393933734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0.54885821722362005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0.68607277152952506</v>
      </c>
      <c r="I393" s="6">
        <f>'1'!I393</f>
        <v>0.41164366291771504</v>
      </c>
      <c r="J393" s="6">
        <f>'1'!J393</f>
        <v>0.21634545090786877</v>
      </c>
      <c r="K393" s="6">
        <f>'1'!K393</f>
        <v>0.151771359455289</v>
      </c>
      <c r="L393" s="6">
        <f>'1'!L393</f>
        <v>1.0973837896517431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0.54836590307532296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0.6854573788441537</v>
      </c>
      <c r="I394" s="6">
        <f>'1'!I394</f>
        <v>0.41127442730649222</v>
      </c>
      <c r="J394" s="6">
        <f>'1'!J394</f>
        <v>0.21579290592923162</v>
      </c>
      <c r="K394" s="6">
        <f>'1'!K394</f>
        <v>0.151383736317312</v>
      </c>
      <c r="L394" s="6">
        <f>'1'!L394</f>
        <v>1.0963994597304563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0.54772350909811796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0.68465438637264742</v>
      </c>
      <c r="I395" s="6">
        <f>'1'!I395</f>
        <v>0.41079263182358849</v>
      </c>
      <c r="J395" s="6">
        <f>'1'!J395</f>
        <v>0.21607570495312464</v>
      </c>
      <c r="K395" s="6">
        <f>'1'!K395</f>
        <v>0.15158212640191401</v>
      </c>
      <c r="L395" s="6">
        <f>'1'!L395</f>
        <v>1.0951150611097693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0.54757811764038899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0.68447264705048627</v>
      </c>
      <c r="I396" s="6">
        <f>'1'!I396</f>
        <v>0.41068358823029172</v>
      </c>
      <c r="J396" s="6">
        <f>'1'!J396</f>
        <v>0.21602722634335889</v>
      </c>
      <c r="K396" s="6">
        <f>'1'!K396</f>
        <v>0.15154811753101899</v>
      </c>
      <c r="L396" s="6">
        <f>'1'!L396</f>
        <v>1.0948243663112607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0.54778786991139305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0.68473483738924135</v>
      </c>
      <c r="I397" s="6">
        <f>'1'!I397</f>
        <v>0.41084090243354476</v>
      </c>
      <c r="J397" s="6">
        <f>'1'!J397</f>
        <v>0.21560522972738683</v>
      </c>
      <c r="K397" s="6">
        <f>'1'!K397</f>
        <v>0.15125207710205299</v>
      </c>
      <c r="L397" s="6">
        <f>'1'!L397</f>
        <v>1.0952437437293612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0.54757172549993804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0.68446465687492253</v>
      </c>
      <c r="I398" s="6">
        <f>'1'!I398</f>
        <v>0.41067879412495356</v>
      </c>
      <c r="J398" s="6">
        <f>'1'!J398</f>
        <v>0.2152951743540131</v>
      </c>
      <c r="K398" s="6">
        <f>'1'!K398</f>
        <v>0.15103456605513299</v>
      </c>
      <c r="L398" s="6">
        <f>'1'!L398</f>
        <v>1.0948115859044236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0.54798067366547498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0.6849758420818437</v>
      </c>
      <c r="I399" s="6">
        <f>'1'!I399</f>
        <v>0.41098550524910626</v>
      </c>
      <c r="J399" s="6">
        <f>'1'!J399</f>
        <v>0.21577825104644296</v>
      </c>
      <c r="K399" s="6">
        <f>'1'!K399</f>
        <v>0.151373455576607</v>
      </c>
      <c r="L399" s="6">
        <f>'1'!L399</f>
        <v>1.0956292343855525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0.54773046305068496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0.6846630788133562</v>
      </c>
      <c r="I400" s="6">
        <f>'1'!I400</f>
        <v>0.41079784728801372</v>
      </c>
      <c r="J400" s="6">
        <f>'1'!J400</f>
        <v>0.215442380752813</v>
      </c>
      <c r="K400" s="6">
        <f>'1'!K400</f>
        <v>0.15113783476345399</v>
      </c>
      <c r="L400" s="6">
        <f>'1'!L400</f>
        <v>1.0951289648003428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0.54811958924483595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0.68514948655604491</v>
      </c>
      <c r="I401" s="6">
        <f>'1'!I401</f>
        <v>0.41108969193362699</v>
      </c>
      <c r="J401" s="6">
        <f>'1'!J401</f>
        <v>0.2148602880443945</v>
      </c>
      <c r="K401" s="6">
        <f>'1'!K401</f>
        <v>0.15072948320665</v>
      </c>
      <c r="L401" s="6">
        <f>'1'!L401</f>
        <v>1.0959069813521407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0.54765037418385698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0.68456296772982128</v>
      </c>
      <c r="I402" s="6">
        <f>'1'!I402</f>
        <v>0.41073778063789274</v>
      </c>
      <c r="J402" s="6">
        <f>'1'!J402</f>
        <v>0.21424296919776811</v>
      </c>
      <c r="K402" s="6">
        <f>'1'!K402</f>
        <v>0.15029641969560001</v>
      </c>
      <c r="L402" s="6">
        <f>'1'!L402</f>
        <v>1.0949688356058978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0.54768036006021703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0.68460045007527126</v>
      </c>
      <c r="I403" s="6">
        <f>'1'!I403</f>
        <v>0.4107602700451628</v>
      </c>
      <c r="J403" s="6">
        <f>'1'!J403</f>
        <v>0.21418207205412215</v>
      </c>
      <c r="K403" s="6">
        <f>'1'!K403</f>
        <v>0.150253698934709</v>
      </c>
      <c r="L403" s="6">
        <f>'1'!L403</f>
        <v>1.0950287891851709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0.54785990603580603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0.6848248825447576</v>
      </c>
      <c r="I404" s="6">
        <f>'1'!I404</f>
        <v>0.41089492952685452</v>
      </c>
      <c r="J404" s="6">
        <f>'1'!J404</f>
        <v>0.21418556106728712</v>
      </c>
      <c r="K404" s="6">
        <f>'1'!K404</f>
        <v>0.15025614655849301</v>
      </c>
      <c r="L404" s="6">
        <f>'1'!L404</f>
        <v>1.0953877723194769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0.54838198176175101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0.68547747720218877</v>
      </c>
      <c r="I405" s="6">
        <f>'1'!I405</f>
        <v>0.41128648632131326</v>
      </c>
      <c r="J405" s="6">
        <f>'1'!J405</f>
        <v>0.21402806174789366</v>
      </c>
      <c r="K405" s="6">
        <f>'1'!K405</f>
        <v>0.15014565712727401</v>
      </c>
      <c r="L405" s="6">
        <f>'1'!L405</f>
        <v>1.0964316073585527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0.54847923311110103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0.68559904138887628</v>
      </c>
      <c r="I406" s="6">
        <f>'1'!I406</f>
        <v>0.41135942483332577</v>
      </c>
      <c r="J406" s="6">
        <f>'1'!J406</f>
        <v>0.21354770996088535</v>
      </c>
      <c r="K406" s="6">
        <f>'1'!K406</f>
        <v>0.14980867919025201</v>
      </c>
      <c r="L406" s="6">
        <f>'1'!L406</f>
        <v>1.0966260511164294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0.54779527582138998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0.68474409477673748</v>
      </c>
      <c r="I407" s="6">
        <f>'1'!I407</f>
        <v>0.41084645686604249</v>
      </c>
      <c r="J407" s="6">
        <f>'1'!J407</f>
        <v>0.2134730347613496</v>
      </c>
      <c r="K407" s="6">
        <f>'1'!K407</f>
        <v>0.14975629280309399</v>
      </c>
      <c r="L407" s="6">
        <f>'1'!L407</f>
        <v>1.0952585510608783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0.54642637039580999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0.68303296299476246</v>
      </c>
      <c r="I408" s="6">
        <f>'1'!I408</f>
        <v>0.40981977779685752</v>
      </c>
      <c r="J408" s="6">
        <f>'1'!J408</f>
        <v>0.21371304626812196</v>
      </c>
      <c r="K408" s="6">
        <f>'1'!K408</f>
        <v>0.14992466645049399</v>
      </c>
      <c r="L408" s="6">
        <f>'1'!L408</f>
        <v>1.0925215698579791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0.54621181942610497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0.68276477428263127</v>
      </c>
      <c r="I409" s="6">
        <f>'1'!I409</f>
        <v>0.40965886456957873</v>
      </c>
      <c r="J409" s="6">
        <f>'1'!J409</f>
        <v>0.21334724042000797</v>
      </c>
      <c r="K409" s="6">
        <f>'1'!K409</f>
        <v>0.14966804515047599</v>
      </c>
      <c r="L409" s="6">
        <f>'1'!L409</f>
        <v>1.0920925979508092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0.54506810772596304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0.68133513465745377</v>
      </c>
      <c r="I410" s="6">
        <f>'1'!I410</f>
        <v>0.4088010807944723</v>
      </c>
      <c r="J410" s="6">
        <f>'1'!J410</f>
        <v>0.21335313381440016</v>
      </c>
      <c r="K410" s="6">
        <f>'1'!K410</f>
        <v>0.149672179503544</v>
      </c>
      <c r="L410" s="6">
        <f>'1'!L410</f>
        <v>1.089805867716324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0.54386866586781302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0.6798358323347663</v>
      </c>
      <c r="I411" s="6">
        <f>'1'!I411</f>
        <v>0.40790149940085974</v>
      </c>
      <c r="J411" s="6">
        <f>'1'!J411</f>
        <v>0.21282183629436394</v>
      </c>
      <c r="K411" s="6">
        <f>'1'!K411</f>
        <v>0.14929946195134799</v>
      </c>
      <c r="L411" s="6">
        <f>'1'!L411</f>
        <v>1.0874077109420266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0.54461720312389394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0.6807715039048674</v>
      </c>
      <c r="I412" s="6">
        <f>'1'!I412</f>
        <v>0.40846290234292049</v>
      </c>
      <c r="J412" s="6">
        <f>'1'!J412</f>
        <v>0.21206305798119196</v>
      </c>
      <c r="K412" s="6">
        <f>'1'!K412</f>
        <v>0.148767161338453</v>
      </c>
      <c r="L412" s="6">
        <f>'1'!L412</f>
        <v>1.088904331790538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0.54572568220960804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0.68215710276201003</v>
      </c>
      <c r="I413" s="6">
        <f>'1'!I413</f>
        <v>0.40929426165720606</v>
      </c>
      <c r="J413" s="6">
        <f>'1'!J413</f>
        <v>0.21118781564883413</v>
      </c>
      <c r="K413" s="6">
        <f>'1'!K413</f>
        <v>0.14815315851067301</v>
      </c>
      <c r="L413" s="6">
        <f>'1'!L413</f>
        <v>1.0911206181494886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0.54631503787886204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0.68289379734857758</v>
      </c>
      <c r="I414" s="6">
        <f>'1'!I414</f>
        <v>0.4097362784091465</v>
      </c>
      <c r="J414" s="6">
        <f>'1'!J414</f>
        <v>0.20979179589702168</v>
      </c>
      <c r="K414" s="6">
        <f>'1'!K414</f>
        <v>0.147173818225634</v>
      </c>
      <c r="L414" s="6">
        <f>'1'!L414</f>
        <v>1.0922989722990359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0.54646584580660595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0.68308230725825747</v>
      </c>
      <c r="I415" s="6">
        <f>'1'!I415</f>
        <v>0.40984938435495444</v>
      </c>
      <c r="J415" s="6">
        <f>'1'!J415</f>
        <v>0.20940740318034129</v>
      </c>
      <c r="K415" s="6">
        <f>'1'!K415</f>
        <v>0.146904157805549</v>
      </c>
      <c r="L415" s="6">
        <f>'1'!L415</f>
        <v>1.0926004967548313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0.54563896063508899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0.68204870079386126</v>
      </c>
      <c r="I416" s="6">
        <f>'1'!I416</f>
        <v>0.40922922047631671</v>
      </c>
      <c r="J416" s="6">
        <f>'1'!J416</f>
        <v>0.20993514500909982</v>
      </c>
      <c r="K416" s="6">
        <f>'1'!K416</f>
        <v>0.147274380957716</v>
      </c>
      <c r="L416" s="6">
        <f>'1'!L416</f>
        <v>1.0909472275595258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0.54615406739574202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0.68269258424467749</v>
      </c>
      <c r="I417" s="6">
        <f>'1'!I417</f>
        <v>0.40961555054680654</v>
      </c>
      <c r="J417" s="6">
        <f>'1'!J417</f>
        <v>0.20989679879478007</v>
      </c>
      <c r="K417" s="6">
        <f>'1'!K417</f>
        <v>0.14724748019759901</v>
      </c>
      <c r="L417" s="6">
        <f>'1'!L417</f>
        <v>1.0919771288916769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0.54684353859661905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0.68355442324577376</v>
      </c>
      <c r="I418" s="6">
        <f>'1'!I418</f>
        <v>0.41013265394746429</v>
      </c>
      <c r="J418" s="6">
        <f>'1'!J418</f>
        <v>0.21002628874829127</v>
      </c>
      <c r="K418" s="6">
        <f>'1'!K418</f>
        <v>0.14733832040800199</v>
      </c>
      <c r="L418" s="6">
        <f>'1'!L418</f>
        <v>1.0933556534277611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0.545951422383253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0.68243927797906623</v>
      </c>
      <c r="I419" s="6">
        <f>'1'!I419</f>
        <v>0.40946356678743978</v>
      </c>
      <c r="J419" s="6">
        <f>'1'!J419</f>
        <v>0.21096113213890766</v>
      </c>
      <c r="K419" s="6">
        <f>'1'!K419</f>
        <v>0.14799413476266601</v>
      </c>
      <c r="L419" s="6">
        <f>'1'!L419</f>
        <v>1.0915719616831323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0.54678190772572099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0.68347738465715124</v>
      </c>
      <c r="I420" s="6">
        <f>'1'!I420</f>
        <v>0.41008643079429075</v>
      </c>
      <c r="J420" s="6">
        <f>'1'!J420</f>
        <v>0.21074746275597839</v>
      </c>
      <c r="K420" s="6">
        <f>'1'!K420</f>
        <v>0.14784424072706201</v>
      </c>
      <c r="L420" s="6">
        <f>'1'!L420</f>
        <v>1.0932324290383955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0.54639762786906498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0.68299703483633123</v>
      </c>
      <c r="I421" s="6">
        <f>'1'!I421</f>
        <v>0.40979822090179874</v>
      </c>
      <c r="J421" s="6">
        <f>'1'!J421</f>
        <v>0.20963818924262254</v>
      </c>
      <c r="K421" s="6">
        <f>'1'!K421</f>
        <v>0.147066059589334</v>
      </c>
      <c r="L421" s="6">
        <f>'1'!L421</f>
        <v>1.0924641022243831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0.54588091233841196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0.68235114042301492</v>
      </c>
      <c r="I422" s="6">
        <f>'1'!I422</f>
        <v>0.409410684253809</v>
      </c>
      <c r="J422" s="6">
        <f>'1'!J422</f>
        <v>0.20883591363302409</v>
      </c>
      <c r="K422" s="6">
        <f>'1'!K422</f>
        <v>0.146503244612566</v>
      </c>
      <c r="L422" s="6">
        <f>'1'!L422</f>
        <v>1.0914309843272543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0.544861445984683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0.68107680748085375</v>
      </c>
      <c r="I423" s="6">
        <f>'1'!I423</f>
        <v>0.40864608448851225</v>
      </c>
      <c r="J423" s="6">
        <f>'1'!J423</f>
        <v>0.20897347680625081</v>
      </c>
      <c r="K423" s="6">
        <f>'1'!K423</f>
        <v>0.146599748374138</v>
      </c>
      <c r="L423" s="6">
        <f>'1'!L423</f>
        <v>1.0893926694846039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0.54532611008463705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0.68165763760579634</v>
      </c>
      <c r="I424" s="6">
        <f>'1'!I424</f>
        <v>0.40899458256347776</v>
      </c>
      <c r="J424" s="6">
        <f>'1'!J424</f>
        <v>0.20882197454399498</v>
      </c>
      <c r="K424" s="6">
        <f>'1'!K424</f>
        <v>0.14649346601781099</v>
      </c>
      <c r="L424" s="6">
        <f>'1'!L424</f>
        <v>1.0903217160669836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0.54526223962711795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0.68157779953389741</v>
      </c>
      <c r="I425" s="6">
        <f>'1'!I425</f>
        <v>0.40894667972033849</v>
      </c>
      <c r="J425" s="6">
        <f>'1'!J425</f>
        <v>0.20848359773796954</v>
      </c>
      <c r="K425" s="6">
        <f>'1'!K425</f>
        <v>0.14625608682798699</v>
      </c>
      <c r="L425" s="6">
        <f>'1'!L425</f>
        <v>1.0901940138617152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0.54493314148816396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0.6811664268602049</v>
      </c>
      <c r="I426" s="6">
        <f>'1'!I426</f>
        <v>0.40869985611612297</v>
      </c>
      <c r="J426" s="6">
        <f>'1'!J426</f>
        <v>0.20714413190384717</v>
      </c>
      <c r="K426" s="6">
        <f>'1'!K426</f>
        <v>0.145316420429939</v>
      </c>
      <c r="L426" s="6">
        <f>'1'!L426</f>
        <v>1.0895360170392945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0.54518828871667702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0.68148536089584622</v>
      </c>
      <c r="I427" s="6">
        <f>'1'!I427</f>
        <v>0.40889121653750776</v>
      </c>
      <c r="J427" s="6">
        <f>'1'!J427</f>
        <v>0.20704824076171033</v>
      </c>
      <c r="K427" s="6">
        <f>'1'!K427</f>
        <v>0.14524915056620599</v>
      </c>
      <c r="L427" s="6">
        <f>'1'!L427</f>
        <v>1.0900461568600321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0.54631724039659701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0.68289655049574627</v>
      </c>
      <c r="I428" s="6">
        <f>'1'!I428</f>
        <v>0.40973793029744776</v>
      </c>
      <c r="J428" s="6">
        <f>'1'!J428</f>
        <v>0.20763172188835188</v>
      </c>
      <c r="K428" s="6">
        <f>'1'!K428</f>
        <v>0.145658476130646</v>
      </c>
      <c r="L428" s="6">
        <f>'1'!L428</f>
        <v>1.0923033759996328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0.545869821926527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0.68233727740815875</v>
      </c>
      <c r="I429" s="6">
        <f>'1'!I429</f>
        <v>0.40940236644489525</v>
      </c>
      <c r="J429" s="6">
        <f>'1'!J429</f>
        <v>0.20713748719725222</v>
      </c>
      <c r="K429" s="6">
        <f>'1'!K429</f>
        <v>0.145311759013908</v>
      </c>
      <c r="L429" s="6">
        <f>'1'!L429</f>
        <v>1.0914088102250157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0.54501904288092795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0.68127380360115997</v>
      </c>
      <c r="I430" s="6">
        <f>'1'!I430</f>
        <v>0.40876428216069594</v>
      </c>
      <c r="J430" s="6">
        <f>'1'!J430</f>
        <v>0.20674467062120314</v>
      </c>
      <c r="K430" s="6">
        <f>'1'!K430</f>
        <v>0.14503618906079199</v>
      </c>
      <c r="L430" s="6">
        <f>'1'!L430</f>
        <v>1.0897077677628322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0.54589086892285199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0.68236358615356496</v>
      </c>
      <c r="I431" s="6">
        <f>'1'!I431</f>
        <v>0.40941815169213902</v>
      </c>
      <c r="J431" s="6">
        <f>'1'!J431</f>
        <v>0.20662296675119654</v>
      </c>
      <c r="K431" s="6">
        <f>'1'!K431</f>
        <v>0.144950810968836</v>
      </c>
      <c r="L431" s="6">
        <f>'1'!L431</f>
        <v>1.091450891461778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0.54591407247078205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0.68239259058847757</v>
      </c>
      <c r="I432" s="6">
        <f>'1'!I432</f>
        <v>0.40943555435308654</v>
      </c>
      <c r="J432" s="6">
        <f>'1'!J432</f>
        <v>0.20481001216479236</v>
      </c>
      <c r="K432" s="6">
        <f>'1'!K432</f>
        <v>0.143678981212053</v>
      </c>
      <c r="L432" s="6">
        <f>'1'!L432</f>
        <v>1.0914972844947359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0.54645535172806503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0.68306918966008134</v>
      </c>
      <c r="I433" s="6">
        <f>'1'!I433</f>
        <v>0.40984151379604877</v>
      </c>
      <c r="J433" s="6">
        <f>'1'!J433</f>
        <v>0.20426939561902888</v>
      </c>
      <c r="K433" s="6">
        <f>'1'!K433</f>
        <v>0.14329972614683101</v>
      </c>
      <c r="L433" s="6">
        <f>'1'!L433</f>
        <v>1.092579514957863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0.54604104563128897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0.68255130703911115</v>
      </c>
      <c r="I434" s="6">
        <f>'1'!I434</f>
        <v>0.40953078422346673</v>
      </c>
      <c r="J434" s="6">
        <f>'1'!J434</f>
        <v>0.20538813266027917</v>
      </c>
      <c r="K434" s="6">
        <f>'1'!K434</f>
        <v>0.14408454616921201</v>
      </c>
      <c r="L434" s="6">
        <f>'1'!L434</f>
        <v>1.0917511538615206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0.54531515381219198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0.68164394226523994</v>
      </c>
      <c r="I435" s="6">
        <f>'1'!I435</f>
        <v>0.40898636535914401</v>
      </c>
      <c r="J435" s="6">
        <f>'1'!J435</f>
        <v>0.20504678275469598</v>
      </c>
      <c r="K435" s="6">
        <f>'1'!K435</f>
        <v>0.143845081280984</v>
      </c>
      <c r="L435" s="6">
        <f>'1'!L435</f>
        <v>1.0902998101623276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0.54579255115431302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0.68224068894289125</v>
      </c>
      <c r="I436" s="6">
        <f>'1'!I436</f>
        <v>0.40934441336573479</v>
      </c>
      <c r="J436" s="6">
        <f>'1'!J436</f>
        <v>0.20444184441744565</v>
      </c>
      <c r="K436" s="6">
        <f>'1'!K436</f>
        <v>0.14342070298485701</v>
      </c>
      <c r="L436" s="6">
        <f>'1'!L436</f>
        <v>1.0912543155118448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0.54522377093896301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0.68152971367370374</v>
      </c>
      <c r="I437" s="6">
        <f>'1'!I437</f>
        <v>0.40891782820422229</v>
      </c>
      <c r="J437" s="6">
        <f>'1'!J437</f>
        <v>0.20370747560179508</v>
      </c>
      <c r="K437" s="6">
        <f>'1'!K437</f>
        <v>0.14290552620149899</v>
      </c>
      <c r="L437" s="6">
        <f>'1'!L437</f>
        <v>1.0901170998000038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0.54497455160743602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0.68121818950929502</v>
      </c>
      <c r="I438" s="6">
        <f>'1'!I438</f>
        <v>0.40873091370557701</v>
      </c>
      <c r="J438" s="6">
        <f>'1'!J438</f>
        <v>0.20362370073916397</v>
      </c>
      <c r="K438" s="6">
        <f>'1'!K438</f>
        <v>0.14284675618929699</v>
      </c>
      <c r="L438" s="6">
        <f>'1'!L438</f>
        <v>1.0896188121805364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0.54579362368080397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0.682242029601005</v>
      </c>
      <c r="I439" s="6">
        <f>'1'!I439</f>
        <v>0.40934521776060295</v>
      </c>
      <c r="J439" s="6">
        <f>'1'!J439</f>
        <v>0.20268488166692677</v>
      </c>
      <c r="K439" s="6">
        <f>'1'!K439</f>
        <v>0.142188152801622</v>
      </c>
      <c r="L439" s="6">
        <f>'1'!L439</f>
        <v>1.0912564599148038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0.54625108522527599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0.68281385653159499</v>
      </c>
      <c r="I440" s="6">
        <f>'1'!I440</f>
        <v>0.40968831391895699</v>
      </c>
      <c r="J440" s="6">
        <f>'1'!J440</f>
        <v>0.20297899351658777</v>
      </c>
      <c r="K440" s="6">
        <f>'1'!K440</f>
        <v>0.14239447909629399</v>
      </c>
      <c r="L440" s="6">
        <f>'1'!L440</f>
        <v>1.09217110575145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0.54587094900023803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0.68233868625029759</v>
      </c>
      <c r="I441" s="6">
        <f>'1'!I441</f>
        <v>0.40940321175017852</v>
      </c>
      <c r="J441" s="6">
        <f>'1'!J441</f>
        <v>0.20184515835484723</v>
      </c>
      <c r="K441" s="6">
        <f>'1'!K441</f>
        <v>0.141599067391664</v>
      </c>
      <c r="L441" s="6">
        <f>'1'!L441</f>
        <v>1.0914110636893557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0.54515649398253097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0.68144561747816368</v>
      </c>
      <c r="I442" s="6">
        <f>'1'!I442</f>
        <v>0.40886737048689825</v>
      </c>
      <c r="J442" s="6">
        <f>'1'!J442</f>
        <v>0.20140433840406796</v>
      </c>
      <c r="K442" s="6">
        <f>'1'!K442</f>
        <v>0.14128982195607001</v>
      </c>
      <c r="L442" s="6">
        <f>'1'!L442</f>
        <v>1.0899825866614758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0.54485249631703203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0.68106562039629004</v>
      </c>
      <c r="I443" s="6">
        <f>'1'!I443</f>
        <v>0.40863937223777402</v>
      </c>
      <c r="J443" s="6">
        <f>'1'!J443</f>
        <v>0.20069449385264024</v>
      </c>
      <c r="K443" s="6">
        <f>'1'!K443</f>
        <v>0.14079184951375601</v>
      </c>
      <c r="L443" s="6">
        <f>'1'!L443</f>
        <v>1.0893747755733991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0.54428174772182503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0.68035218465228131</v>
      </c>
      <c r="I444" s="6">
        <f>'1'!I444</f>
        <v>0.40821131079136874</v>
      </c>
      <c r="J444" s="6">
        <f>'1'!J444</f>
        <v>0.20062909419345637</v>
      </c>
      <c r="K444" s="6">
        <f>'1'!K444</f>
        <v>0.140745970133623</v>
      </c>
      <c r="L444" s="6">
        <f>'1'!L444</f>
        <v>1.0882336242948141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0.544940123487616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0.68117515435952003</v>
      </c>
      <c r="I445" s="6">
        <f>'1'!I445</f>
        <v>0.40870509261571197</v>
      </c>
      <c r="J445" s="6">
        <f>'1'!J445</f>
        <v>0.19909066516476456</v>
      </c>
      <c r="K445" s="6">
        <f>'1'!K445</f>
        <v>0.13966672643272601</v>
      </c>
      <c r="L445" s="6">
        <f>'1'!L445</f>
        <v>1.0895499768066399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0.54508260243615403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0.68135325304519256</v>
      </c>
      <c r="I446" s="6">
        <f>'1'!I446</f>
        <v>0.40881195182711549</v>
      </c>
      <c r="J446" s="6">
        <f>'1'!J446</f>
        <v>0.19908221985804189</v>
      </c>
      <c r="K446" s="6">
        <f>'1'!K446</f>
        <v>0.139660801853878</v>
      </c>
      <c r="L446" s="6">
        <f>'1'!L446</f>
        <v>1.089834848351942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0.54502903862499497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0.68128629828124376</v>
      </c>
      <c r="I447" s="6">
        <f>'1'!I447</f>
        <v>0.40877177896874622</v>
      </c>
      <c r="J447" s="6">
        <f>'1'!J447</f>
        <v>0.19908406009677146</v>
      </c>
      <c r="K447" s="6">
        <f>'1'!K447</f>
        <v>0.139662092824095</v>
      </c>
      <c r="L447" s="6">
        <f>'1'!L447</f>
        <v>1.0897277531928766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0.54401169339928901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0.68001461674911123</v>
      </c>
      <c r="I448" s="6">
        <f>'1'!I448</f>
        <v>0.40800877004946678</v>
      </c>
      <c r="J448" s="6">
        <f>'1'!J448</f>
        <v>0.19855743420251779</v>
      </c>
      <c r="K448" s="6">
        <f>'1'!K448</f>
        <v>0.139292652525906</v>
      </c>
      <c r="L448" s="6">
        <f>'1'!L448</f>
        <v>1.0876936793207268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0.54367846474886805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0.67959808093608509</v>
      </c>
      <c r="I449" s="6">
        <f>'1'!I449</f>
        <v>0.40775884856165101</v>
      </c>
      <c r="J449" s="6">
        <f>'1'!J449</f>
        <v>0.19784064161063106</v>
      </c>
      <c r="K449" s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0.54468076738114102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0.68085095922642624</v>
      </c>
      <c r="I450" s="6">
        <f>'1'!I450</f>
        <v>0.40851057553585579</v>
      </c>
      <c r="J450" s="6">
        <f>'1'!J450</f>
        <v>0.19717085352486929</v>
      </c>
      <c r="K450" s="6">
        <f>'1'!K450</f>
        <v>0.13831993397066</v>
      </c>
      <c r="L450" s="6">
        <f>'1'!L450</f>
        <v>1.0890314217808401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0.54487758391457697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0.68109697989322115</v>
      </c>
      <c r="I451" s="6">
        <f>'1'!I451</f>
        <v>0.40865818793593273</v>
      </c>
      <c r="J451" s="6">
        <f>'1'!J451</f>
        <v>0.19626626244122158</v>
      </c>
      <c r="K451" s="6">
        <f>'1'!K451</f>
        <v>0.13768534231208701</v>
      </c>
      <c r="L451" s="6">
        <f>'1'!L451</f>
        <v>1.0894249355637267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0.54444466326303298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0.6805558290787912</v>
      </c>
      <c r="I452" s="6">
        <f>'1'!I452</f>
        <v>0.40833349744727476</v>
      </c>
      <c r="J452" s="6">
        <f>'1'!J452</f>
        <v>0.1956620357418313</v>
      </c>
      <c r="K452" s="6">
        <f>'1'!K452</f>
        <v>0.13726146324645</v>
      </c>
      <c r="L452" s="6">
        <f>'1'!L452</f>
        <v>1.0885593566395138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0.54381250945205695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0.67976563681507118</v>
      </c>
      <c r="I453" s="6">
        <f>'1'!I453</f>
        <v>0.40785938208904271</v>
      </c>
      <c r="J453" s="6">
        <f>'1'!J453</f>
        <v>0.19517358075609029</v>
      </c>
      <c r="K453" s="6">
        <f>'1'!K453</f>
        <v>0.13691880072728199</v>
      </c>
      <c r="L453" s="6">
        <f>'1'!L453</f>
        <v>1.087295432145059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0.54325809962319005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0.67907262452898753</v>
      </c>
      <c r="I454" s="6">
        <f>'1'!I454</f>
        <v>0.40744357471739256</v>
      </c>
      <c r="J454" s="6">
        <f>'1'!J454</f>
        <v>0.19431720297547414</v>
      </c>
      <c r="K454" s="6">
        <f>'1'!K454</f>
        <v>0.13631803182076699</v>
      </c>
      <c r="L454" s="6">
        <f>'1'!L454</f>
        <v>1.0861869484967688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0.54355822246360197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0.67944777807950252</v>
      </c>
      <c r="I455" s="6">
        <f>'1'!I455</f>
        <v>0.40766866684770148</v>
      </c>
      <c r="J455" s="6">
        <f>'1'!J455</f>
        <v>0.19338304740114037</v>
      </c>
      <c r="K455" s="6">
        <f>'1'!K455</f>
        <v>0.135662699985203</v>
      </c>
      <c r="L455" s="6">
        <f>'1'!L455</f>
        <v>1.0867870122830747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0.54390306130557797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0.67987882663197241</v>
      </c>
      <c r="I456" s="6">
        <f>'1'!I456</f>
        <v>0.40792729597918348</v>
      </c>
      <c r="J456" s="6">
        <f>'1'!J456</f>
        <v>0.19412602796565409</v>
      </c>
      <c r="K456" s="6">
        <f>'1'!K456</f>
        <v>0.13618391811043701</v>
      </c>
      <c r="L456" s="6">
        <f>'1'!L456</f>
        <v>1.0874764809716204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0.54394191157851302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0.67992738947314124</v>
      </c>
      <c r="I457" s="6">
        <f>'1'!I457</f>
        <v>0.40795643368388479</v>
      </c>
      <c r="J457" s="6">
        <f>'1'!J457</f>
        <v>0.19430837964385403</v>
      </c>
      <c r="K457" s="6">
        <f>'1'!K457</f>
        <v>0.136311842048672</v>
      </c>
      <c r="L457" s="6">
        <f>'1'!L457</f>
        <v>1.0875541579716261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0.54371260009554601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0.67964075011943248</v>
      </c>
      <c r="I458" s="6">
        <f>'1'!I458</f>
        <v>0.40778445007165953</v>
      </c>
      <c r="J458" s="6">
        <f>'1'!J458</f>
        <v>0.19284920526018445</v>
      </c>
      <c r="K458" s="6">
        <f>'1'!K458</f>
        <v>0.135288197322321</v>
      </c>
      <c r="L458" s="6">
        <f>'1'!L458</f>
        <v>1.0870956739837907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0.54323611152676199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0.67904513940845246</v>
      </c>
      <c r="I459" s="6">
        <f>'1'!I459</f>
        <v>0.40742708364507152</v>
      </c>
      <c r="J459" s="6">
        <f>'1'!J459</f>
        <v>0.19248263224112555</v>
      </c>
      <c r="K459" s="6">
        <f>'1'!K459</f>
        <v>0.135031037834064</v>
      </c>
      <c r="L459" s="6">
        <f>'1'!L459</f>
        <v>1.0861429856301701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0.54394837159699805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0.67993546449624753</v>
      </c>
      <c r="I460" s="6">
        <f>'1'!I460</f>
        <v>0.40796127869774856</v>
      </c>
      <c r="J460" s="6">
        <f>'1'!J460</f>
        <v>0.19213148620008899</v>
      </c>
      <c r="K460" s="6">
        <f>'1'!K460</f>
        <v>0.134784700729254</v>
      </c>
      <c r="L460" s="6">
        <f>'1'!L460</f>
        <v>1.0875670740933929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0.54470846240512005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0.68088557800640004</v>
      </c>
      <c r="I461" s="6">
        <f>'1'!I461</f>
        <v>0.40853134680384007</v>
      </c>
      <c r="J461" s="6">
        <f>'1'!J461</f>
        <v>0.19092958899701398</v>
      </c>
      <c r="K461" s="6">
        <f>'1'!K461</f>
        <v>0.13394154192156599</v>
      </c>
      <c r="L461" s="6">
        <f>'1'!L461</f>
        <v>1.089086795043761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0.54480816313796099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0.68101020392245126</v>
      </c>
      <c r="I462" s="6">
        <f>'1'!I462</f>
        <v>0.40860612235347071</v>
      </c>
      <c r="J462" s="6">
        <f>'1'!J462</f>
        <v>0.19076878191235963</v>
      </c>
      <c r="K462" s="6">
        <f>'1'!K462</f>
        <v>0.13382873201617801</v>
      </c>
      <c r="L462" s="6">
        <f>'1'!L462</f>
        <v>1.0892861360841293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0.54421699733694995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0.68027124667118744</v>
      </c>
      <c r="I463" s="6">
        <f>'1'!I463</f>
        <v>0.40816274800271246</v>
      </c>
      <c r="J463" s="6">
        <f>'1'!J463</f>
        <v>0.19064501138481893</v>
      </c>
      <c r="K463" s="6">
        <f>'1'!K463</f>
        <v>0.13374190411595399</v>
      </c>
      <c r="L463" s="6">
        <f>'1'!L463</f>
        <v>1.0881041627681287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0.54299784999164202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0.67874731248955256</v>
      </c>
      <c r="I464" s="6">
        <f>'1'!I464</f>
        <v>0.40724838749373149</v>
      </c>
      <c r="J464" s="6">
        <f>'1'!J464</f>
        <v>0.19075781777531156</v>
      </c>
      <c r="K464" s="6">
        <f>'1'!K464</f>
        <v>0.13382104041934501</v>
      </c>
      <c r="L464" s="6">
        <f>'1'!L464</f>
        <v>1.0856666069623588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0.54306149096578504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0.67882686370723133</v>
      </c>
      <c r="I465" s="6">
        <f>'1'!I465</f>
        <v>0.40729611822433875</v>
      </c>
      <c r="J465" s="6">
        <f>'1'!J465</f>
        <v>0.19020482070915601</v>
      </c>
      <c r="K465" s="6">
        <f>'1'!K465</f>
        <v>0.133433100131472</v>
      </c>
      <c r="L465" s="6">
        <f>'1'!L465</f>
        <v>1.0857938503399573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0.54340656433732204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0.67925820542165249</v>
      </c>
      <c r="I466" s="6">
        <f>'1'!I466</f>
        <v>0.40755492325299153</v>
      </c>
      <c r="J466" s="6">
        <f>'1'!J466</f>
        <v>0.18909069460187913</v>
      </c>
      <c r="K466" s="6">
        <f>'1'!K466</f>
        <v>0.13265151478638401</v>
      </c>
      <c r="L466" s="6">
        <f>'1'!L466</f>
        <v>1.0864837879454845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0.54311001416480797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0.67888751770600997</v>
      </c>
      <c r="I467" s="6">
        <f>'1'!I467</f>
        <v>0.40733251062360598</v>
      </c>
      <c r="J467" s="6">
        <f>'1'!J467</f>
        <v>0.18950242393112579</v>
      </c>
      <c r="K467" s="6">
        <f>'1'!K467</f>
        <v>0.132940352475206</v>
      </c>
      <c r="L467" s="6">
        <f>'1'!L467</f>
        <v>1.0858908673296985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0.54346697291396795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0.67933371614245996</v>
      </c>
      <c r="I468" s="6">
        <f>'1'!I468</f>
        <v>0.40760022968547593</v>
      </c>
      <c r="J468" s="6">
        <f>'1'!J468</f>
        <v>0.18903567949357455</v>
      </c>
      <c r="K468" s="6">
        <f>'1'!K468</f>
        <v>0.13261292040992301</v>
      </c>
      <c r="L468" s="6">
        <f>'1'!L468</f>
        <v>1.0866045684871377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0.54427527621938898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0.68034409527423623</v>
      </c>
      <c r="I469" s="6">
        <f>'1'!I469</f>
        <v>0.40820645716454174</v>
      </c>
      <c r="J469" s="6">
        <f>'1'!J469</f>
        <v>0.18862320223982762</v>
      </c>
      <c r="K469" s="6">
        <f>'1'!K469</f>
        <v>0.13232355803469001</v>
      </c>
      <c r="L469" s="6">
        <f>'1'!L469</f>
        <v>1.0882206852121055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0.54428308619766996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0.68035385774708745</v>
      </c>
      <c r="I470" s="6">
        <f>'1'!I470</f>
        <v>0.40821231464825247</v>
      </c>
      <c r="J470" s="6">
        <f>'1'!J470</f>
        <v>0.18765423933240968</v>
      </c>
      <c r="K470" s="6">
        <f>'1'!K470</f>
        <v>0.13164380804640299</v>
      </c>
      <c r="L470" s="6">
        <f>'1'!L470</f>
        <v>1.088236300435298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0.54433642155709805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0.68042052694637256</v>
      </c>
      <c r="I471" s="6">
        <f>'1'!I471</f>
        <v>0.40825231616782354</v>
      </c>
      <c r="J471" s="6">
        <f>'1'!J471</f>
        <v>0.18651616656650566</v>
      </c>
      <c r="K471" s="6">
        <f>'1'!K471</f>
        <v>0.13084542356401399</v>
      </c>
      <c r="L471" s="6">
        <f>'1'!L471</f>
        <v>1.0883429388293586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0.54305368096015305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0.67881710120019134</v>
      </c>
      <c r="I472" s="6">
        <f>'1'!I472</f>
        <v>0.40729026072011476</v>
      </c>
      <c r="J472" s="6">
        <f>'1'!J472</f>
        <v>0.18614684068509782</v>
      </c>
      <c r="K472" s="6">
        <f>'1'!K472</f>
        <v>0.130586332878871</v>
      </c>
      <c r="L472" s="6">
        <f>'1'!L472</f>
        <v>1.0857782350620793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0.54172507602138797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0.67715634502673494</v>
      </c>
      <c r="I473" s="6">
        <f>'1'!I473</f>
        <v>0.40629380701604101</v>
      </c>
      <c r="J473" s="6">
        <f>'1'!J473</f>
        <v>0.18664739092528029</v>
      </c>
      <c r="K473" s="6">
        <f>'1'!K473</f>
        <v>0.13093748049999901</v>
      </c>
      <c r="L473" s="6">
        <f>'1'!L473</f>
        <v>1.083121830408019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0.54153469802811005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0.67691837253513754</v>
      </c>
      <c r="I474" s="6">
        <f>'1'!I474</f>
        <v>0.40615102352108257</v>
      </c>
      <c r="J474" s="6">
        <f>'1'!J474</f>
        <v>0.1860334523095665</v>
      </c>
      <c r="K474" s="6">
        <f>'1'!K474</f>
        <v>0.130506788299456</v>
      </c>
      <c r="L474" s="6">
        <f>'1'!L474</f>
        <v>1.0827411898032624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0.54220760871088602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0.67775951088860753</v>
      </c>
      <c r="I475" s="6">
        <f>'1'!I475</f>
        <v>0.40665570653316452</v>
      </c>
      <c r="J475" s="6">
        <f>'1'!J475</f>
        <v>0.18569123888848829</v>
      </c>
      <c r="K475" s="6">
        <f>'1'!K475</f>
        <v>0.13026671763504899</v>
      </c>
      <c r="L475" s="6">
        <f>'1'!L475</f>
        <v>1.0840866033399261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0.54238311040182297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0.67797888800227868</v>
      </c>
      <c r="I476" s="6">
        <f>'1'!I476</f>
        <v>0.40678733280136725</v>
      </c>
      <c r="J476" s="6">
        <f>'1'!J476</f>
        <v>0.18494711424538388</v>
      </c>
      <c r="K476" s="6">
        <f>'1'!K476</f>
        <v>0.12974469691210699</v>
      </c>
      <c r="L476" s="6">
        <f>'1'!L476</f>
        <v>1.0844375003560351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0.54246673537527001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0.67808341921908755</v>
      </c>
      <c r="I477" s="6">
        <f>'1'!I477</f>
        <v>0.40685005153145248</v>
      </c>
      <c r="J477" s="6">
        <f>'1'!J477</f>
        <v>0.18440198968776414</v>
      </c>
      <c r="K477" s="6">
        <f>'1'!K477</f>
        <v>0.12936227937184799</v>
      </c>
      <c r="L477" s="6">
        <f>'1'!L477</f>
        <v>1.0846046996206014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0.54277646511991395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0.67847058139989247</v>
      </c>
      <c r="I478" s="6">
        <f>'1'!I478</f>
        <v>0.40708234883993544</v>
      </c>
      <c r="J478" s="6">
        <f>'1'!J478</f>
        <v>0.18494781030961999</v>
      </c>
      <c r="K478" s="6">
        <f>'1'!K478</f>
        <v>0.12974518521733799</v>
      </c>
      <c r="L478" s="6">
        <f>'1'!L478</f>
        <v>1.0852239713929446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0.54255371863145596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0.67819214828931995</v>
      </c>
      <c r="I479" s="6">
        <f>'1'!I479</f>
        <v>0.40691528897359197</v>
      </c>
      <c r="J479" s="6">
        <f>'1'!J479</f>
        <v>0.1840273899629021</v>
      </c>
      <c r="K479" s="6">
        <f>'1'!K479</f>
        <v>0.12909948896301199</v>
      </c>
      <c r="L479" s="6">
        <f>'1'!L479</f>
        <v>1.0847786134153012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0.54238831912755503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0.67798539890944376</v>
      </c>
      <c r="I480" s="6">
        <f>'1'!I480</f>
        <v>0.4067912393456663</v>
      </c>
      <c r="J480" s="6">
        <f>'1'!J480</f>
        <v>0.18370177552628764</v>
      </c>
      <c r="K480" s="6">
        <f>'1'!K480</f>
        <v>0.128871062871796</v>
      </c>
      <c r="L480" s="6">
        <f>'1'!L480</f>
        <v>1.0844479146506631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0.54203498770369496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0.6775437346296187</v>
      </c>
      <c r="I481" s="6">
        <f>'1'!I481</f>
        <v>0.40652624077777122</v>
      </c>
      <c r="J481" s="6">
        <f>'1'!J481</f>
        <v>0.18361589483565197</v>
      </c>
      <c r="K481" s="6">
        <f>'1'!K481</f>
        <v>0.12881081557233101</v>
      </c>
      <c r="L481" s="6">
        <f>'1'!L481</f>
        <v>1.0837414659454219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0.54257800200465001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0.67822250250581251</v>
      </c>
      <c r="I482" s="6">
        <f>'1'!I482</f>
        <v>0.4069335015034875</v>
      </c>
      <c r="J482" s="6">
        <f>'1'!J482</f>
        <v>0.18296813416759847</v>
      </c>
      <c r="K482" s="6">
        <f>'1'!K482</f>
        <v>0.12835639641639501</v>
      </c>
      <c r="L482" s="6">
        <f>'1'!L482</f>
        <v>1.0848271654443407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0.54250034906424505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0.67812543633030631</v>
      </c>
      <c r="I483" s="6">
        <f>'1'!I483</f>
        <v>0.40687526179818378</v>
      </c>
      <c r="J483" s="6">
        <f>'1'!J483</f>
        <v>0.1824058654829683</v>
      </c>
      <c r="K483" s="6">
        <f>'1'!K483</f>
        <v>0.127961951872785</v>
      </c>
      <c r="L483" s="6">
        <f>'1'!L483</f>
        <v>1.0846719066264072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0.54081559730108697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0.67601949662635874</v>
      </c>
      <c r="I484" s="6">
        <f>'1'!I484</f>
        <v>0.4056116979758152</v>
      </c>
      <c r="J484" s="6">
        <f>'1'!J484</f>
        <v>0.18301324809521965</v>
      </c>
      <c r="K484" s="6">
        <f>'1'!K484</f>
        <v>0.12838804488460501</v>
      </c>
      <c r="L484" s="6">
        <f>'1'!L484</f>
        <v>1.0813034241723609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0.54089920267090197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0.67612400333862743</v>
      </c>
      <c r="I485" s="6">
        <f>'1'!I485</f>
        <v>0.4056744020031765</v>
      </c>
      <c r="J485" s="6">
        <f>'1'!J485</f>
        <v>0.18297619476821078</v>
      </c>
      <c r="K485" s="6">
        <f>'1'!K485</f>
        <v>0.12836205111497001</v>
      </c>
      <c r="L485" s="6">
        <f>'1'!L485</f>
        <v>1.0814705842415442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0.54075942284364897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0.67594927855456122</v>
      </c>
      <c r="I486" s="6">
        <f>'1'!I486</f>
        <v>0.40556956713273673</v>
      </c>
      <c r="J486" s="6">
        <f>'1'!J486</f>
        <v>0.18227589557018026</v>
      </c>
      <c r="K486" s="6">
        <f>'1'!K486</f>
        <v>0.12787077495980001</v>
      </c>
      <c r="L486" s="6">
        <f>'1'!L486</f>
        <v>1.081191109302964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0.54181191239498006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0.67726489049372507</v>
      </c>
      <c r="I487" s="6">
        <f>'1'!I487</f>
        <v>0.40635893429623504</v>
      </c>
      <c r="J487" s="6">
        <f>'1'!J487</f>
        <v>0.18192226592873506</v>
      </c>
      <c r="K487" s="6">
        <f>'1'!K487</f>
        <v>0.12762269555160999</v>
      </c>
      <c r="L487" s="6">
        <f>'1'!L487</f>
        <v>1.0832954505265517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0.54273800965505903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0.67842251206882376</v>
      </c>
      <c r="I488" s="6">
        <f>'1'!I488</f>
        <v>0.4070535072412943</v>
      </c>
      <c r="J488" s="6">
        <f>'1'!J488</f>
        <v>0.18086074034177296</v>
      </c>
      <c r="K488" s="6">
        <f>'1'!K488</f>
        <v>0.126878010693418</v>
      </c>
      <c r="L488" s="6">
        <f>'1'!L488</f>
        <v>1.0851470837698189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0.54230235808710203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0.67787794760887754</v>
      </c>
      <c r="I489" s="6">
        <f>'1'!I489</f>
        <v>0.40672676856532652</v>
      </c>
      <c r="J489" s="6">
        <f>'1'!J489</f>
        <v>0.17986747830998831</v>
      </c>
      <c r="K489" s="6">
        <f>'1'!K489</f>
        <v>0.12618121430492599</v>
      </c>
      <c r="L489" s="6">
        <f>'1'!L489</f>
        <v>1.0842760446678978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0.54171394367584402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0.67714242959480497</v>
      </c>
      <c r="I490" s="6">
        <f>'1'!I490</f>
        <v>0.40628545775688302</v>
      </c>
      <c r="J490" s="6">
        <f>'1'!J490</f>
        <v>0.17965984198932092</v>
      </c>
      <c r="K490" s="6">
        <f>'1'!K490</f>
        <v>0.12603555260264501</v>
      </c>
      <c r="L490" s="6">
        <f>'1'!L490</f>
        <v>1.0830995724638772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0.54166449828492103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0.67708062285615123</v>
      </c>
      <c r="I491" s="6">
        <f>'1'!I491</f>
        <v>0.40624837371369077</v>
      </c>
      <c r="J491" s="6">
        <f>'1'!J491</f>
        <v>0.1797983273676744</v>
      </c>
      <c r="K491" s="6">
        <f>'1'!K491</f>
        <v>0.12613270331253601</v>
      </c>
      <c r="L491" s="6">
        <f>'1'!L491</f>
        <v>1.0830007116492457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0.54073114529172905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0.67591393161466129</v>
      </c>
      <c r="I492" s="6">
        <f>'1'!I492</f>
        <v>0.40554835896879682</v>
      </c>
      <c r="J492" s="6">
        <f>'1'!J492</f>
        <v>0.17884353790216945</v>
      </c>
      <c r="K492" s="6">
        <f>'1'!K492</f>
        <v>0.12546289632299601</v>
      </c>
      <c r="L492" s="6">
        <f>'1'!L492</f>
        <v>1.0811345713372122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0.54067496059054498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0.67584370073818123</v>
      </c>
      <c r="I493" s="6">
        <f>'1'!I493</f>
        <v>0.40550622044290874</v>
      </c>
      <c r="J493" s="6">
        <f>'1'!J493</f>
        <v>0.17928734068919472</v>
      </c>
      <c r="K493" s="6">
        <f>'1'!K493</f>
        <v>0.125774234287507</v>
      </c>
      <c r="L493" s="6">
        <f>'1'!L493</f>
        <v>1.0810222359865316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0.54100509139509001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0.67625636424386248</v>
      </c>
      <c r="I494" s="6">
        <f>'1'!I494</f>
        <v>0.40575381854631754</v>
      </c>
      <c r="J494" s="6">
        <f>'1'!J494</f>
        <v>0.17924970934008219</v>
      </c>
      <c r="K494" s="6">
        <f>'1'!K494</f>
        <v>0.12574783502193901</v>
      </c>
      <c r="L494" s="6">
        <f>'1'!L494</f>
        <v>1.0816822975142699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0.54144710237898197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0.67680887797372746</v>
      </c>
      <c r="I495" s="6">
        <f>'1'!I495</f>
        <v>0.40608532678423648</v>
      </c>
      <c r="J495" s="6">
        <f>'1'!J495</f>
        <v>0.17774371652480725</v>
      </c>
      <c r="K495" s="6">
        <f>'1'!K495</f>
        <v>0.12469134607823799</v>
      </c>
      <c r="L495" s="6">
        <f>'1'!L495</f>
        <v>1.0825660515938293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0.541855715382908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0.677319644228635</v>
      </c>
      <c r="I496" s="6">
        <f>'1'!I496</f>
        <v>0.406391786537181</v>
      </c>
      <c r="J496" s="6">
        <f>'1'!J496</f>
        <v>0.17784423761850296</v>
      </c>
      <c r="K496" s="6">
        <f>'1'!K496</f>
        <v>0.12476186396054199</v>
      </c>
      <c r="L496" s="6">
        <f>'1'!L496</f>
        <v>1.0833830299548668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0.54109591069810503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0.67636988837263123</v>
      </c>
      <c r="I497" s="6">
        <f>'1'!I497</f>
        <v>0.40582193302357877</v>
      </c>
      <c r="J497" s="6">
        <f>'1'!J497</f>
        <v>0.17722569008102146</v>
      </c>
      <c r="K497" s="6">
        <f>'1'!K497</f>
        <v>0.124327938494315</v>
      </c>
      <c r="L497" s="6">
        <f>'1'!L497</f>
        <v>1.081863881077727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0.54104703466387405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0.67630879332984262</v>
      </c>
      <c r="I498" s="6">
        <f>'1'!I498</f>
        <v>0.40578527599790554</v>
      </c>
      <c r="J498" s="6">
        <f>'1'!J498</f>
        <v>0.17694099707111957</v>
      </c>
      <c r="K498" s="6">
        <f>'1'!K498</f>
        <v>0.124128219734531</v>
      </c>
      <c r="L498" s="6">
        <f>'1'!L498</f>
        <v>1.0817661586314113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0.54090229451455896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0.6761278681431987</v>
      </c>
      <c r="I499" s="6">
        <f>'1'!I499</f>
        <v>0.40567672088591922</v>
      </c>
      <c r="J499" s="6">
        <f>'1'!J499</f>
        <v>0.17689497026452891</v>
      </c>
      <c r="K499" s="6">
        <f>'1'!K499</f>
        <v>0.124095930860518</v>
      </c>
      <c r="L499" s="6">
        <f>'1'!L499</f>
        <v>1.081476766054994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0.54051372434393496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0.67564215542991868</v>
      </c>
      <c r="I500" s="6">
        <f>'1'!I500</f>
        <v>0.40538529325795125</v>
      </c>
      <c r="J500" s="6">
        <f>'1'!J500</f>
        <v>0.17693078138700757</v>
      </c>
      <c r="K500" s="6">
        <f>'1'!K500</f>
        <v>0.124121053194819</v>
      </c>
      <c r="L500" s="6">
        <f>'1'!L500</f>
        <v>1.0806998612132628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0.54016069644888498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0.67520087056110623</v>
      </c>
      <c r="I501" s="6">
        <f>'1'!I501</f>
        <v>0.40512052233666374</v>
      </c>
      <c r="J501" s="6">
        <f>'1'!J501</f>
        <v>0.17624228202395381</v>
      </c>
      <c r="K501" s="6">
        <f>'1'!K501</f>
        <v>0.123638054897992</v>
      </c>
      <c r="L501" s="6">
        <f>'1'!L501</f>
        <v>1.079994019381683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0.54014597678813003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0.6751824709851626</v>
      </c>
      <c r="I502" s="6">
        <f>'1'!I502</f>
        <v>0.40510948259109753</v>
      </c>
      <c r="J502" s="6">
        <f>'1'!J502</f>
        <v>0.17719801430122462</v>
      </c>
      <c r="K502" s="6">
        <f>'1'!K502</f>
        <v>0.124308523291887</v>
      </c>
      <c r="L502" s="6">
        <f>'1'!L502</f>
        <v>1.0799645889812721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0.54028148970253798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0.67535186212817244</v>
      </c>
      <c r="I503" s="6">
        <f>'1'!I503</f>
        <v>0.40521111727690351</v>
      </c>
      <c r="J503" s="6">
        <f>'1'!J503</f>
        <v>0.17748416458189775</v>
      </c>
      <c r="K503" s="6">
        <f>'1'!K503</f>
        <v>0.124509264360969</v>
      </c>
      <c r="L503" s="6">
        <f>'1'!L503</f>
        <v>1.0802355326801969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0.54061301142752605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0.67576626428440756</v>
      </c>
      <c r="I504" s="6">
        <f>'1'!I504</f>
        <v>0.40545975857064454</v>
      </c>
      <c r="J504" s="6">
        <f>'1'!J504</f>
        <v>0.17555451619155335</v>
      </c>
      <c r="K504" s="6">
        <f>'1'!K504</f>
        <v>0.123155571189958</v>
      </c>
      <c r="L504" s="6">
        <f>'1'!L504</f>
        <v>1.0808983752058305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0.54254735432364198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0.67818419290455245</v>
      </c>
      <c r="I505" s="6">
        <f>'1'!I505</f>
        <v>0.40691051574273152</v>
      </c>
      <c r="J505" s="6">
        <f>'1'!J505</f>
        <v>0.17523997652655571</v>
      </c>
      <c r="K505" s="6">
        <f>'1'!K505</f>
        <v>0.12293491430829501</v>
      </c>
      <c r="L505" s="6">
        <f>'1'!L505</f>
        <v>1.0847658886568694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0.54159932547164902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0.67699915683956124</v>
      </c>
      <c r="I506" s="6">
        <f>'1'!I506</f>
        <v>0.40619949410373679</v>
      </c>
      <c r="J506" s="6">
        <f>'1'!J506</f>
        <v>0.17522239322825353</v>
      </c>
      <c r="K506" s="6">
        <f>'1'!K506</f>
        <v>0.122922579216081</v>
      </c>
      <c r="L506" s="6">
        <f>'1'!L506</f>
        <v>1.0828704055217862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0.54087571124008904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0.67609463905011125</v>
      </c>
      <c r="I507" s="6">
        <f>'1'!I507</f>
        <v>0.40565678343006678</v>
      </c>
      <c r="J507" s="6">
        <f>'1'!J507</f>
        <v>0.17446748279438484</v>
      </c>
      <c r="K507" s="6">
        <f>'1'!K507</f>
        <v>0.122392992010367</v>
      </c>
      <c r="L507" s="6">
        <f>'1'!L507</f>
        <v>1.0814236156172967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0.53939613924382701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0.67424517405478379</v>
      </c>
      <c r="I508" s="6">
        <f>'1'!I508</f>
        <v>0.40454710443287023</v>
      </c>
      <c r="J508" s="6">
        <f>'1'!J508</f>
        <v>0.17421007774307234</v>
      </c>
      <c r="K508" s="6">
        <f>'1'!K508</f>
        <v>0.122212416387425</v>
      </c>
      <c r="L508" s="6">
        <f>'1'!L508</f>
        <v>1.0784653683443783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0.53847171308365505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0.67308964135456884</v>
      </c>
      <c r="I509" s="6">
        <f>'1'!I509</f>
        <v>0.40385378481274126</v>
      </c>
      <c r="J509" s="6">
        <f>'1'!J509</f>
        <v>0.17352781855914245</v>
      </c>
      <c r="K509" s="6">
        <f>'1'!K509</f>
        <v>0.121733795721211</v>
      </c>
      <c r="L509" s="6">
        <f>'1'!L509</f>
        <v>1.0766170762881271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0.54003951014402096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0.6750493876800262</v>
      </c>
      <c r="I510" s="6">
        <f>'1'!I510</f>
        <v>0.40502963260801572</v>
      </c>
      <c r="J510" s="6">
        <f>'1'!J510</f>
        <v>0.17298867660146414</v>
      </c>
      <c r="K510" s="6">
        <f>'1'!K510</f>
        <v>0.121355575113785</v>
      </c>
      <c r="L510" s="6">
        <f>'1'!L510</f>
        <v>1.0797517202189624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0.54012851318069899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0.67516064147587374</v>
      </c>
      <c r="I511" s="6">
        <f>'1'!I511</f>
        <v>0.40509638488552424</v>
      </c>
      <c r="J511" s="6">
        <f>'1'!J511</f>
        <v>0.172256968443605</v>
      </c>
      <c r="K511" s="6">
        <f>'1'!K511</f>
        <v>0.120842264843674</v>
      </c>
      <c r="L511" s="6">
        <f>'1'!L511</f>
        <v>1.0799296723505245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0.53864526531533496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0.67330658164416868</v>
      </c>
      <c r="I512" s="6">
        <f>'1'!I512</f>
        <v>0.40398394898650125</v>
      </c>
      <c r="J512" s="6">
        <f>'1'!J512</f>
        <v>0.1721278064806481</v>
      </c>
      <c r="K512" s="6">
        <f>'1'!K512</f>
        <v>0.12075165472626399</v>
      </c>
      <c r="L512" s="6">
        <f>'1'!L512</f>
        <v>1.0769640755672247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0.53989595925507605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0.67486994906884501</v>
      </c>
      <c r="I513" s="6">
        <f>'1'!I513</f>
        <v>0.40492196944130704</v>
      </c>
      <c r="J513" s="6">
        <f>'1'!J513</f>
        <v>0.17225955339626686</v>
      </c>
      <c r="K513" s="6">
        <f>'1'!K513</f>
        <v>0.12084407824801401</v>
      </c>
      <c r="L513" s="6">
        <f>'1'!L513</f>
        <v>1.0794647054425142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0.541108591575996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0.67638573946999503</v>
      </c>
      <c r="I514" s="6">
        <f>'1'!I514</f>
        <v>0.40583144368199697</v>
      </c>
      <c r="J514" s="6">
        <f>'1'!J514</f>
        <v>0.17191486844129988</v>
      </c>
      <c r="K514" s="6">
        <f>'1'!K514</f>
        <v>0.120602273745171</v>
      </c>
      <c r="L514" s="6">
        <f>'1'!L514</f>
        <v>1.0818892351480487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0.53984795098868099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0.67480993873585127</v>
      </c>
      <c r="I515" s="6">
        <f>'1'!I515</f>
        <v>0.40488596324151072</v>
      </c>
      <c r="J515" s="6">
        <f>'1'!J515</f>
        <v>0.17199381789554735</v>
      </c>
      <c r="K515" s="6">
        <f>'1'!K515</f>
        <v>0.120657658621299</v>
      </c>
      <c r="L515" s="6">
        <f>'1'!L515</f>
        <v>1.079368718005945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0.53775720681244399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0.67219650851555501</v>
      </c>
      <c r="I516" s="6">
        <f>'1'!I516</f>
        <v>0.40331790510933296</v>
      </c>
      <c r="J516" s="6">
        <f>'1'!J516</f>
        <v>0.1705961464768522</v>
      </c>
      <c r="K516" s="6">
        <f>'1'!K516</f>
        <v>0.11967715965357401</v>
      </c>
      <c r="L516" s="6">
        <f>'1'!L516</f>
        <v>1.0751884967843022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0.53783695446384105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0.67229619307980126</v>
      </c>
      <c r="I517" s="6">
        <f>'1'!I517</f>
        <v>0.40337771584788079</v>
      </c>
      <c r="J517" s="6">
        <f>'1'!J517</f>
        <v>0.17136377537702116</v>
      </c>
      <c r="K517" s="6">
        <f>'1'!K517</f>
        <v>0.120215669158844</v>
      </c>
      <c r="L517" s="6">
        <f>'1'!L517</f>
        <v>1.0753479437546847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0.53912090837306803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0.67390113546633501</v>
      </c>
      <c r="I518" s="6">
        <f>'1'!I518</f>
        <v>0.40434068127980105</v>
      </c>
      <c r="J518" s="6">
        <f>'1'!J518</f>
        <v>0.17168708541904751</v>
      </c>
      <c r="K518" s="6">
        <f>'1'!K518</f>
        <v>0.120442478663726</v>
      </c>
      <c r="L518" s="6">
        <f>'1'!L518</f>
        <v>1.0779150734111798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0.54003987939111597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0.67504984923889499</v>
      </c>
      <c r="I519" s="6">
        <f>'1'!I519</f>
        <v>0.40502990954333695</v>
      </c>
      <c r="J519" s="6">
        <f>'1'!J519</f>
        <v>0.17198921939601325</v>
      </c>
      <c r="K519" s="6">
        <f>'1'!K519</f>
        <v>0.120654432667054</v>
      </c>
      <c r="L519" s="6">
        <f>'1'!L519</f>
        <v>1.0797524584893641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0.53873392993996605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0.67341741242495756</v>
      </c>
      <c r="I520" s="6">
        <f>'1'!I520</f>
        <v>0.40405044745497454</v>
      </c>
      <c r="J520" s="6">
        <f>'1'!J520</f>
        <v>0.17094492030066841</v>
      </c>
      <c r="K520" s="6">
        <f>'1'!K520</f>
        <v>0.119921832592898</v>
      </c>
      <c r="L520" s="6">
        <f>'1'!L520</f>
        <v>1.0771413510797931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0.53683207579832604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0.6710400947479076</v>
      </c>
      <c r="I521" s="6">
        <f>'1'!I521</f>
        <v>0.40262405684874453</v>
      </c>
      <c r="J521" s="6">
        <f>'1'!J521</f>
        <v>0.17143959453437468</v>
      </c>
      <c r="K521" s="6">
        <f>'1'!K521</f>
        <v>0.120268858058985</v>
      </c>
      <c r="L521" s="6">
        <f>'1'!L521</f>
        <v>1.0733387954473474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0.53703416375299895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0.67129270469124869</v>
      </c>
      <c r="I522" s="6">
        <f>'1'!I522</f>
        <v>0.40277562281474921</v>
      </c>
      <c r="J522" s="6">
        <f>'1'!J522</f>
        <v>0.17086139754896607</v>
      </c>
      <c r="K522" s="6">
        <f>'1'!K522</f>
        <v>0.119863239442369</v>
      </c>
      <c r="L522" s="6">
        <f>'1'!L522</f>
        <v>1.073742848877874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0.53707063115825604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0.67133828894782011</v>
      </c>
      <c r="I523" s="6">
        <f>'1'!I523</f>
        <v>0.40280297336869203</v>
      </c>
      <c r="J523" s="6">
        <f>'1'!J523</f>
        <v>0.16946622847396622</v>
      </c>
      <c r="K523" s="6">
        <f>'1'!K523</f>
        <v>0.118884495926875</v>
      </c>
      <c r="L523" s="6">
        <f>'1'!L523</f>
        <v>1.073815761586701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0.53782745716642499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0.67228432145803119</v>
      </c>
      <c r="I524" s="6">
        <f>'1'!I524</f>
        <v>0.40337059287481875</v>
      </c>
      <c r="J524" s="6">
        <f>'1'!J524</f>
        <v>0.16922267544472852</v>
      </c>
      <c r="K524" s="6">
        <f>'1'!K524</f>
        <v>0.118713637819197</v>
      </c>
      <c r="L524" s="6">
        <f>'1'!L524</f>
        <v>1.0753289549158502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0.53867578848202602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0.6733447356025325</v>
      </c>
      <c r="I525" s="6">
        <f>'1'!I525</f>
        <v>0.40400684136151954</v>
      </c>
      <c r="J525" s="6">
        <f>'1'!J525</f>
        <v>0.16869794326791673</v>
      </c>
      <c r="K525" s="6">
        <f>'1'!K525</f>
        <v>0.118345526007784</v>
      </c>
      <c r="L525" s="6">
        <f>'1'!L525</f>
        <v>1.0770251034015259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0.53640613897983602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0.67050767372479503</v>
      </c>
      <c r="I526" s="6">
        <f>'1'!I526</f>
        <v>0.40230460423487702</v>
      </c>
      <c r="J526" s="6">
        <f>'1'!J526</f>
        <v>0.16718022025591359</v>
      </c>
      <c r="K526" s="6">
        <f>'1'!K526</f>
        <v>0.117280808058589</v>
      </c>
      <c r="L526" s="6">
        <f>'1'!L526</f>
        <v>1.0724871799565723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0.53716547958586702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0.67145684948233375</v>
      </c>
      <c r="I527" s="6">
        <f>'1'!I527</f>
        <v>0.40287410968940029</v>
      </c>
      <c r="J527" s="6">
        <f>'1'!J527</f>
        <v>0.1670856702815858</v>
      </c>
      <c r="K527" s="6">
        <f>'1'!K527</f>
        <v>0.117214479055229</v>
      </c>
      <c r="L527" s="6">
        <f>'1'!L527</f>
        <v>1.0740054009574311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0.53833672049229897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0.67292090061537368</v>
      </c>
      <c r="I528" s="6">
        <f>'1'!I528</f>
        <v>0.40375254036922426</v>
      </c>
      <c r="J528" s="6">
        <f>'1'!J528</f>
        <v>0.16747926558747142</v>
      </c>
      <c r="K528" s="6">
        <f>'1'!K528</f>
        <v>0.117490595305415</v>
      </c>
      <c r="L528" s="6">
        <f>'1'!L528</f>
        <v>1.0763471729199554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0.53760713424565199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0.67200891780706495</v>
      </c>
      <c r="I529" s="6">
        <f>'1'!I529</f>
        <v>0.40320535068423902</v>
      </c>
      <c r="J529" s="6">
        <f>'1'!J529</f>
        <v>0.16794847529162932</v>
      </c>
      <c r="K529" s="6">
        <f>'1'!K529</f>
        <v>0.11781975681249</v>
      </c>
      <c r="L529" s="6">
        <f>'1'!L529</f>
        <v>1.0748884426047327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0.53698699746190903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0.67123374682738635</v>
      </c>
      <c r="I530" s="6">
        <f>'1'!I530</f>
        <v>0.40274024809643177</v>
      </c>
      <c r="J530" s="6">
        <f>'1'!J530</f>
        <v>0.16757034300365029</v>
      </c>
      <c r="K530" s="6">
        <f>'1'!K530</f>
        <v>0.117554488228567</v>
      </c>
      <c r="L530" s="6">
        <f>'1'!L530</f>
        <v>1.0736485448816218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0.53811504858750803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0.67264381073438506</v>
      </c>
      <c r="I531" s="6">
        <f>'1'!I531</f>
        <v>0.40358628644063099</v>
      </c>
      <c r="J531" s="6">
        <f>'1'!J531</f>
        <v>0.16722338493997435</v>
      </c>
      <c r="K531" s="6">
        <f>'1'!K531</f>
        <v>0.11731108908716099</v>
      </c>
      <c r="L531" s="6">
        <f>'1'!L531</f>
        <v>1.0759039634583767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0.53784599718104198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0.6723074964763025</v>
      </c>
      <c r="I532" s="6">
        <f>'1'!I532</f>
        <v>0.40338449788578146</v>
      </c>
      <c r="J532" s="6">
        <f>'1'!J532</f>
        <v>0.16625902747553128</v>
      </c>
      <c r="K532" s="6">
        <f>'1'!K532</f>
        <v>0.116634569924104</v>
      </c>
      <c r="L532" s="6">
        <f>'1'!L532</f>
        <v>1.0753660237085951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0.53651198476680195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0.67063998095850241</v>
      </c>
      <c r="I533" s="6">
        <f>'1'!I533</f>
        <v>0.40238398857510149</v>
      </c>
      <c r="J533" s="6">
        <f>'1'!J533</f>
        <v>0.16710552550991181</v>
      </c>
      <c r="K533" s="6">
        <f>'1'!K533</f>
        <v>0.117228407959131</v>
      </c>
      <c r="L533" s="6">
        <f>'1'!L533</f>
        <v>1.0726988073808768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0.53568207883792096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0.66960259854740123</v>
      </c>
      <c r="I534" s="6">
        <f>'1'!I534</f>
        <v>0.40176155912844069</v>
      </c>
      <c r="J534" s="6">
        <f>'1'!J534</f>
        <v>0.16737367353616478</v>
      </c>
      <c r="K534" s="6">
        <f>'1'!K534</f>
        <v>0.11741652002855001</v>
      </c>
      <c r="L534" s="6">
        <f>'1'!L534</f>
        <v>1.0710394985016243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0.536572700102947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0.67071587512868369</v>
      </c>
      <c r="I535" s="6">
        <f>'1'!I535</f>
        <v>0.40242952507721025</v>
      </c>
      <c r="J535" s="6">
        <f>'1'!J535</f>
        <v>0.16680340750027617</v>
      </c>
      <c r="K535" s="6">
        <f>'1'!K535</f>
        <v>0.117016465157256</v>
      </c>
      <c r="L535" s="6">
        <f>'1'!L535</f>
        <v>1.0728202012556116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0.53675769673333495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0.67094712091666864</v>
      </c>
      <c r="I536" s="6">
        <f>'1'!I536</f>
        <v>0.40256827255000122</v>
      </c>
      <c r="J536" s="6">
        <f>'1'!J536</f>
        <v>0.16598939537713372</v>
      </c>
      <c r="K536" s="6">
        <f>'1'!K536</f>
        <v>0.116445416743601</v>
      </c>
      <c r="L536" s="6">
        <f>'1'!L536</f>
        <v>1.0731900823960543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0.53674391832305801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0.67092989790382251</v>
      </c>
      <c r="I537" s="6">
        <f>'1'!I537</f>
        <v>0.40255793874229351</v>
      </c>
      <c r="J537" s="6">
        <f>'1'!J537</f>
        <v>0.16503199957697365</v>
      </c>
      <c r="K537" s="6">
        <f>'1'!K537</f>
        <v>0.11577378134975599</v>
      </c>
      <c r="L537" s="6">
        <f>'1'!L537</f>
        <v>1.0731625339261386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0.53744598171651803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0.67180747714564748</v>
      </c>
      <c r="I538" s="6">
        <f>'1'!I538</f>
        <v>0.40308448628738852</v>
      </c>
      <c r="J538" s="6">
        <f>'1'!J538</f>
        <v>0.16376482592802311</v>
      </c>
      <c r="K538" s="6">
        <f>'1'!K538</f>
        <v>0.11488482959893299</v>
      </c>
      <c r="L538" s="6">
        <f>'1'!L538</f>
        <v>1.0745662352156777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0.53623811126253595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0.67029763907816997</v>
      </c>
      <c r="I539" s="6">
        <f>'1'!I539</f>
        <v>0.40217858344690194</v>
      </c>
      <c r="J539" s="6">
        <f>'1'!J539</f>
        <v>0.16383202157037993</v>
      </c>
      <c r="K539" s="6">
        <f>'1'!K539</f>
        <v>0.114931968902982</v>
      </c>
      <c r="L539" s="6">
        <f>'1'!L539</f>
        <v>1.0721512263580091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0.53636984849828995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0.67046231062286243</v>
      </c>
      <c r="I540" s="6">
        <f>'1'!I540</f>
        <v>0.40227738637371746</v>
      </c>
      <c r="J540" s="6">
        <f>'1'!J540</f>
        <v>0.16559547572094957</v>
      </c>
      <c r="K540" s="6">
        <f>'1'!K540</f>
        <v>0.116169072954146</v>
      </c>
      <c r="L540" s="6">
        <f>'1'!L540</f>
        <v>1.0724146209879397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0.53436443356141505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0.66795554195176887</v>
      </c>
      <c r="I541" s="6">
        <f>'1'!I541</f>
        <v>0.40077332517106129</v>
      </c>
      <c r="J541" s="6">
        <f>'1'!J541</f>
        <v>0.16565336782471132</v>
      </c>
      <c r="K541" s="6">
        <f>'1'!K541</f>
        <v>0.11620968560975201</v>
      </c>
      <c r="L541" s="6">
        <f>'1'!L541</f>
        <v>1.0684050065297939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0.535753653930649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0.66969206741331122</v>
      </c>
      <c r="I542" s="6">
        <f>'1'!I542</f>
        <v>0.40181524044798678</v>
      </c>
      <c r="J542" s="6">
        <f>'1'!J542</f>
        <v>0.16607077656283889</v>
      </c>
      <c r="K542" s="6">
        <f>'1'!K542</f>
        <v>0.11650250753583501</v>
      </c>
      <c r="L542" s="6">
        <f>'1'!L542</f>
        <v>1.0711826053077862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0.53530360472340999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0.66912950590426246</v>
      </c>
      <c r="I543" s="6">
        <f>'1'!I543</f>
        <v>0.40147770354255752</v>
      </c>
      <c r="J543" s="6">
        <f>'1'!J543</f>
        <v>0.16547968509545616</v>
      </c>
      <c r="K543" s="6">
        <f>'1'!K543</f>
        <v>0.116087843140579</v>
      </c>
      <c r="L543" s="6">
        <f>'1'!L543</f>
        <v>1.0702827796532337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0.53724440739845702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0.67155550924807128</v>
      </c>
      <c r="I544" s="6">
        <f>'1'!I544</f>
        <v>0.40293330554884277</v>
      </c>
      <c r="J544" s="6">
        <f>'1'!J544</f>
        <v>0.16400988122973645</v>
      </c>
      <c r="K544" s="6">
        <f>'1'!K544</f>
        <v>0.11505674158565</v>
      </c>
      <c r="L544" s="6">
        <f>'1'!L544</f>
        <v>1.0741632087470767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0.53853361187267601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0.67316701484084507</v>
      </c>
      <c r="I545" s="6">
        <f>'1'!I545</f>
        <v>0.40390020890450701</v>
      </c>
      <c r="J545" s="6">
        <f>'1'!J545</f>
        <v>0.16349073675367207</v>
      </c>
      <c r="K545" s="6">
        <f>'1'!K545</f>
        <v>0.114692549676112</v>
      </c>
      <c r="L545" s="6">
        <f>'1'!L545</f>
        <v>1.076740836351362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0.53920254992682903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0.67400318740853626</v>
      </c>
      <c r="I546" s="6">
        <f>'1'!I546</f>
        <v>0.4044019124451218</v>
      </c>
      <c r="J546" s="6">
        <f>'1'!J546</f>
        <v>0.16302373648255694</v>
      </c>
      <c r="K546" s="6">
        <f>'1'!K546</f>
        <v>0.114364938137641</v>
      </c>
      <c r="L546" s="6">
        <f>'1'!L546</f>
        <v>1.0780783070384587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0.53771158953813603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0.67213948692267</v>
      </c>
      <c r="I547" s="6">
        <f>'1'!I547</f>
        <v>0.40328369215360205</v>
      </c>
      <c r="J547" s="6">
        <f>'1'!J547</f>
        <v>0.16392182975340544</v>
      </c>
      <c r="K547" s="6">
        <f>'1'!K547</f>
        <v>0.114994971429593</v>
      </c>
      <c r="L547" s="6">
        <f>'1'!L547</f>
        <v>1.075097289882806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0.53554524084401101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0.66943155105501373</v>
      </c>
      <c r="I548" s="6">
        <f>'1'!I548</f>
        <v>0.40165893063300828</v>
      </c>
      <c r="J548" s="6">
        <f>'1'!J548</f>
        <v>0.16293378951026277</v>
      </c>
      <c r="K548" s="6">
        <f>'1'!K548</f>
        <v>0.114301838247134</v>
      </c>
      <c r="L548" s="6">
        <f>'1'!L548</f>
        <v>1.0707659054467824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0.53408647623766303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0.66760809529707876</v>
      </c>
      <c r="I549" s="6">
        <f>'1'!I549</f>
        <v>0.4005648571782473</v>
      </c>
      <c r="J549" s="6">
        <f>'1'!J549</f>
        <v>0.16288285154138829</v>
      </c>
      <c r="K549" s="6">
        <f>'1'!K549</f>
        <v>0.114266104078694</v>
      </c>
      <c r="L549" s="6">
        <f>'1'!L549</f>
        <v>1.0678492603430219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0.53536795261818504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0.66920994077273133</v>
      </c>
      <c r="I550" s="6">
        <f>'1'!I550</f>
        <v>0.40152596446363875</v>
      </c>
      <c r="J550" s="6">
        <f>'1'!J550</f>
        <v>0.1620254852936272</v>
      </c>
      <c r="K550" s="6">
        <f>'1'!K550</f>
        <v>0.113664641739515</v>
      </c>
      <c r="L550" s="6">
        <f>'1'!L550</f>
        <v>1.070411436443655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0.537002863572554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0.67125357946569253</v>
      </c>
      <c r="I551" s="6">
        <f>'1'!I551</f>
        <v>0.40275214767941547</v>
      </c>
      <c r="J551" s="6">
        <f>'1'!J551</f>
        <v>0.16143043676696203</v>
      </c>
      <c r="K551" s="6">
        <f>'1'!K551</f>
        <v>0.113247201375251</v>
      </c>
      <c r="L551" s="6">
        <f>'1'!L551</f>
        <v>1.0736802674869872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0.535234855743559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0.66904356967944878</v>
      </c>
      <c r="I552" s="6">
        <f>'1'!I552</f>
        <v>0.40142614180766922</v>
      </c>
      <c r="J552" s="6">
        <f>'1'!J552</f>
        <v>0.16230602630560001</v>
      </c>
      <c r="K552" s="6">
        <f>'1'!K552</f>
        <v>0.113861447776302</v>
      </c>
      <c r="L552" s="6">
        <f>'1'!L552</f>
        <v>1.0701453233600124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0.53450210059234904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0.66812762574043627</v>
      </c>
      <c r="I553" s="6">
        <f>'1'!I553</f>
        <v>0.40087657544426181</v>
      </c>
      <c r="J553" s="6">
        <f>'1'!J553</f>
        <v>0.16122311215506593</v>
      </c>
      <c r="K553" s="6">
        <f>'1'!K553</f>
        <v>0.11310175834391401</v>
      </c>
      <c r="L553" s="6">
        <f>'1'!L553</f>
        <v>1.0686802571562319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0.53431292277026199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0.66789115346282746</v>
      </c>
      <c r="I554" s="6">
        <f>'1'!I554</f>
        <v>0.40073469207769652</v>
      </c>
      <c r="J554" s="6">
        <f>'1'!J554</f>
        <v>0.16116711542606396</v>
      </c>
      <c r="K554" s="6">
        <f>'1'!K554</f>
        <v>0.11306247533773101</v>
      </c>
      <c r="L554" s="6">
        <f>'1'!L554</f>
        <v>1.0683020161664729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0.53375447231081097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0.66719309038851371</v>
      </c>
      <c r="I555" s="6">
        <f>'1'!I555</f>
        <v>0.40031585423310823</v>
      </c>
      <c r="J555" s="6">
        <f>'1'!J555</f>
        <v>0.16083110354641264</v>
      </c>
      <c r="K555" s="6">
        <f>'1'!K555</f>
        <v>0.11282675519869501</v>
      </c>
      <c r="L555" s="6">
        <f>'1'!L555</f>
        <v>1.0671854537059069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0.534280774018842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0.66785096752355244</v>
      </c>
      <c r="I556" s="6">
        <f>'1'!I556</f>
        <v>0.4007105805141315</v>
      </c>
      <c r="J556" s="6">
        <f>'1'!J556</f>
        <v>0.15997496241532563</v>
      </c>
      <c r="K556" s="6">
        <f>'1'!K556</f>
        <v>0.112226152307322</v>
      </c>
      <c r="L556" s="6">
        <f>'1'!L556</f>
        <v>1.0682377381479269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0.53559970538176604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0.6694996317272075</v>
      </c>
      <c r="I557" s="6">
        <f>'1'!I557</f>
        <v>0.40169977903632453</v>
      </c>
      <c r="J557" s="6">
        <f>'1'!J557</f>
        <v>0.16038830335988755</v>
      </c>
      <c r="K557" s="6">
        <f>'1'!K557</f>
        <v>0.112516120581725</v>
      </c>
      <c r="L557" s="6">
        <f>'1'!L557</f>
        <v>1.0708748015131393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0.53614854350836605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0.67018567938545759</v>
      </c>
      <c r="I558" s="6">
        <f>'1'!I558</f>
        <v>0.40211140763127451</v>
      </c>
      <c r="J558" s="6">
        <f>'1'!J558</f>
        <v>0.16014940177229678</v>
      </c>
      <c r="K558" s="6">
        <f>'1'!K558</f>
        <v>0.112348525568414</v>
      </c>
      <c r="L558" s="6">
        <f>'1'!L558</f>
        <v>1.0719721451337201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0.53629970939011495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0.67037463673764375</v>
      </c>
      <c r="I559" s="6">
        <f>'1'!I559</f>
        <v>0.40222478204258622</v>
      </c>
      <c r="J559" s="6">
        <f>'1'!J559</f>
        <v>0.15961567591332346</v>
      </c>
      <c r="K559" s="6">
        <f>'1'!K559</f>
        <v>0.111974104480044</v>
      </c>
      <c r="L559" s="6">
        <f>'1'!L559</f>
        <v>1.0722743852805812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0.53465303377704299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0.66831629222130373</v>
      </c>
      <c r="I560" s="6">
        <f>'1'!I560</f>
        <v>0.40098977533278224</v>
      </c>
      <c r="J560" s="6">
        <f>'1'!J560</f>
        <v>0.15947072355622169</v>
      </c>
      <c r="K560" s="6">
        <f>'1'!K560</f>
        <v>0.11187241703433499</v>
      </c>
      <c r="L560" s="6">
        <f>'1'!L560</f>
        <v>1.0689820320500132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0.53333859599205602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0.66667324499007008</v>
      </c>
      <c r="I561" s="6">
        <f>'1'!I561</f>
        <v>0.40000394699404201</v>
      </c>
      <c r="J561" s="6">
        <f>'1'!J561</f>
        <v>0.15882214364065414</v>
      </c>
      <c r="K561" s="6">
        <f>'1'!K561</f>
        <v>0.111417423157237</v>
      </c>
      <c r="L561" s="6">
        <f>'1'!L561</f>
        <v>1.0663539531172661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0.53401635354127297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0.66752044192659121</v>
      </c>
      <c r="I562" s="6">
        <f>'1'!I562</f>
        <v>0.40051226515595473</v>
      </c>
      <c r="J562" s="6">
        <f>'1'!J562</f>
        <v>0.15775976770512662</v>
      </c>
      <c r="K562" s="6">
        <f>'1'!K562</f>
        <v>0.110672141759773</v>
      </c>
      <c r="L562" s="6">
        <f>'1'!L562</f>
        <v>1.0677090574492867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0.53542179598413897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0.66927724498017371</v>
      </c>
      <c r="I563" s="6">
        <f>'1'!I563</f>
        <v>0.40156634698810423</v>
      </c>
      <c r="J563" s="6">
        <f>'1'!J563</f>
        <v>0.15861074865418162</v>
      </c>
      <c r="K563" s="6">
        <f>'1'!K563</f>
        <v>0.11126912466358101</v>
      </c>
      <c r="L563" s="6">
        <f>'1'!L563</f>
        <v>1.0705190905428812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0.53439036348729996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0.66798795435912495</v>
      </c>
      <c r="I564" s="6">
        <f>'1'!I564</f>
        <v>0.40079277261547497</v>
      </c>
      <c r="J564" s="6">
        <f>'1'!J564</f>
        <v>0.15980705580953206</v>
      </c>
      <c r="K564" s="6">
        <f>'1'!K564</f>
        <v>0.112108361922935</v>
      </c>
      <c r="L564" s="6">
        <f>'1'!L564</f>
        <v>1.0684568506662939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0.534592037676758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0.66824004709594753</v>
      </c>
      <c r="I565" s="6">
        <f>'1'!I565</f>
        <v>0.40094402825756847</v>
      </c>
      <c r="J565" s="6">
        <f>'1'!J565</f>
        <v>0.15973046680104869</v>
      </c>
      <c r="K565" s="6">
        <f>'1'!K565</f>
        <v>0.11205463295434299</v>
      </c>
      <c r="L565" s="6">
        <f>'1'!L565</f>
        <v>1.0688600768171603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0.53451593989325097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0.66814492486656374</v>
      </c>
      <c r="I566" s="6">
        <f>'1'!I566</f>
        <v>0.4008869549199382</v>
      </c>
      <c r="J566" s="6">
        <f>'1'!J566</f>
        <v>0.15821297126668171</v>
      </c>
      <c r="K566" s="6">
        <f>'1'!K566</f>
        <v>0.110990074585994</v>
      </c>
      <c r="L566" s="6">
        <f>'1'!L566</f>
        <v>1.0687079273704936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0.53483916883718197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0.66854896104647743</v>
      </c>
      <c r="I567" s="6">
        <f>'1'!I567</f>
        <v>0.4011293766278865</v>
      </c>
      <c r="J567" s="6">
        <f>'1'!J567</f>
        <v>0.15750043466496824</v>
      </c>
      <c r="K567" s="6">
        <f>'1'!K567</f>
        <v>0.110490213607869</v>
      </c>
      <c r="L567" s="6">
        <f>'1'!L567</f>
        <v>1.0693541893599932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0.53511522517765497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0.66889403147206872</v>
      </c>
      <c r="I568" s="6">
        <f>'1'!I568</f>
        <v>0.40133641888324123</v>
      </c>
      <c r="J568" s="6">
        <f>'1'!J568</f>
        <v>0.15780785051169832</v>
      </c>
      <c r="K568" s="6">
        <f>'1'!K568</f>
        <v>0.110705872965533</v>
      </c>
      <c r="L568" s="6">
        <f>'1'!L568</f>
        <v>1.06990613473233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0.53332057531560595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0.66665071914450746</v>
      </c>
      <c r="I569" s="6">
        <f>'1'!I569</f>
        <v>0.39999043148670443</v>
      </c>
      <c r="J569" s="6">
        <f>'1'!J569</f>
        <v>0.15655889080709595</v>
      </c>
      <c r="K569" s="6">
        <f>'1'!K569</f>
        <v>0.10982969871977501</v>
      </c>
      <c r="L569" s="6">
        <f>'1'!L569</f>
        <v>1.0663179226861015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0.53397119991664799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0.66746399989580996</v>
      </c>
      <c r="I570" s="6">
        <f>'1'!I570</f>
        <v>0.40047839993748602</v>
      </c>
      <c r="J570" s="6">
        <f>'1'!J570</f>
        <v>0.15580922813331996</v>
      </c>
      <c r="K570" s="6">
        <f>'1'!K570</f>
        <v>0.10930379293967001</v>
      </c>
      <c r="L570" s="6">
        <f>'1'!L570</f>
        <v>1.0676187775661539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0.53485433473270805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0.66856791841588503</v>
      </c>
      <c r="I571" s="6">
        <f>'1'!I571</f>
        <v>0.40114075104953106</v>
      </c>
      <c r="J571" s="6">
        <f>'1'!J571</f>
        <v>0.15613243015560044</v>
      </c>
      <c r="K571" s="6">
        <f>'1'!K571</f>
        <v>0.10953052666619099</v>
      </c>
      <c r="L571" s="6">
        <f>'1'!L571</f>
        <v>1.069384511959498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0.53512112418729096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0.66890140523411368</v>
      </c>
      <c r="I572" s="6">
        <f>'1'!I572</f>
        <v>0.40134084314046825</v>
      </c>
      <c r="J572" s="6">
        <f>'1'!J572</f>
        <v>0.15578963044405092</v>
      </c>
      <c r="K572" s="6">
        <f>'1'!K572</f>
        <v>0.10929004470539901</v>
      </c>
      <c r="L572" s="6">
        <f>'1'!L572</f>
        <v>1.0699179291764076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0.53406717532673897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0.66758396915842377</v>
      </c>
      <c r="I573" s="6">
        <f>'1'!I573</f>
        <v>0.40055038149505423</v>
      </c>
      <c r="J573" s="6">
        <f>'1'!J573</f>
        <v>0.15581588644640659</v>
      </c>
      <c r="K573" s="6">
        <f>'1'!K573</f>
        <v>0.109308463900971</v>
      </c>
      <c r="L573" s="6">
        <f>'1'!L573</f>
        <v>1.067810670218817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0.53265685883014802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0.66582107353768505</v>
      </c>
      <c r="I574" s="6">
        <f>'1'!I574</f>
        <v>0.39949264412261098</v>
      </c>
      <c r="J574" s="6">
        <f>'1'!J574</f>
        <v>0.15696159290179393</v>
      </c>
      <c r="K574" s="6">
        <f>'1'!K574</f>
        <v>0.11011220359386099</v>
      </c>
      <c r="L574" s="6">
        <f>'1'!L574</f>
        <v>1.0649908919717752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0.53344192818070701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0.66680241022588382</v>
      </c>
      <c r="I575" s="6">
        <f>'1'!I575</f>
        <v>0.40008144613553026</v>
      </c>
      <c r="J575" s="6">
        <f>'1'!J575</f>
        <v>0.15463817625765594</v>
      </c>
      <c r="K575" s="6">
        <f>'1'!K575</f>
        <v>0.108482272845689</v>
      </c>
      <c r="L575" s="6">
        <f>'1'!L575</f>
        <v>1.0665605548683494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0.53395505970332502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0.6674438246291563</v>
      </c>
      <c r="I576" s="6">
        <f>'1'!I576</f>
        <v>0.40046629477749374</v>
      </c>
      <c r="J576" s="6">
        <f>'1'!J576</f>
        <v>0.15366248535153165</v>
      </c>
      <c r="K576" s="6">
        <f>'1'!K576</f>
        <v>0.10779780301002</v>
      </c>
      <c r="L576" s="6">
        <f>'1'!L576</f>
        <v>1.0675865069215569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0.53395616155594205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0.66744520194492751</v>
      </c>
      <c r="I577" s="6">
        <f>'1'!I577</f>
        <v>0.40046712116695654</v>
      </c>
      <c r="J577" s="6">
        <f>'1'!J577</f>
        <v>0.1552020729077484</v>
      </c>
      <c r="K577" s="6">
        <f>'1'!K577</f>
        <v>0.10887785944488799</v>
      </c>
      <c r="L577" s="6">
        <f>'1'!L577</f>
        <v>1.0675887099589945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0.53350672074863903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0.66688340093579879</v>
      </c>
      <c r="I578" s="6">
        <f>'1'!I578</f>
        <v>0.40013004056147927</v>
      </c>
      <c r="J578" s="6">
        <f>'1'!J578</f>
        <v>0.15396796130799956</v>
      </c>
      <c r="K578" s="6">
        <f>'1'!K578</f>
        <v>0.108012101489602</v>
      </c>
      <c r="L578" s="6">
        <f>'1'!L578</f>
        <v>1.0666901007355831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0.53328452887716105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0.66660566109645125</v>
      </c>
      <c r="I579" s="6">
        <f>'1'!I579</f>
        <v>0.39996339665787078</v>
      </c>
      <c r="J579" s="6">
        <f>'1'!J579</f>
        <v>0.15323796729594924</v>
      </c>
      <c r="K579" s="6">
        <f>'1'!K579</f>
        <v>0.107499993732595</v>
      </c>
      <c r="L579" s="6">
        <f>'1'!L579</f>
        <v>1.0662458516557647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0.53500798906923697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0.66875998633654621</v>
      </c>
      <c r="I580" s="6">
        <f>'1'!I580</f>
        <v>0.40125599180192772</v>
      </c>
      <c r="J580" s="6">
        <f>'1'!J580</f>
        <v>0.15433245816430102</v>
      </c>
      <c r="K580" s="6">
        <f>'1'!K580</f>
        <v>0.108267804501456</v>
      </c>
      <c r="L580" s="6">
        <f>'1'!L580</f>
        <v>1.0696917275077493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0.53549427926228699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0.66936784907785873</v>
      </c>
      <c r="I581" s="6">
        <f>'1'!I581</f>
        <v>0.40162070944671524</v>
      </c>
      <c r="J581" s="6">
        <f>'1'!J581</f>
        <v>0.15437494643002539</v>
      </c>
      <c r="K581" s="6">
        <f>'1'!K581</f>
        <v>0.10829761100685199</v>
      </c>
      <c r="L581" s="6">
        <f>'1'!L581</f>
        <v>1.070664013169462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0.53581365630341904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0.66976707037927374</v>
      </c>
      <c r="I582" s="6">
        <f>'1'!I582</f>
        <v>0.40186024222756428</v>
      </c>
      <c r="J582" s="6">
        <f>'1'!J582</f>
        <v>0.15403504407185764</v>
      </c>
      <c r="K582" s="6">
        <f>'1'!K582</f>
        <v>0.108059161606762</v>
      </c>
      <c r="L582" s="6">
        <f>'1'!L582</f>
        <v>1.0713025736878745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0.53431527864461204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0.66789409830576507</v>
      </c>
      <c r="I583" s="6">
        <f>'1'!I583</f>
        <v>0.400736458983459</v>
      </c>
      <c r="J583" s="6">
        <f>'1'!J583</f>
        <v>0.15135787209106397</v>
      </c>
      <c r="K583" s="6">
        <f>'1'!K583</f>
        <v>0.10618106327229</v>
      </c>
      <c r="L583" s="6">
        <f>'1'!L583</f>
        <v>1.0683067264873556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0.53414618679359605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0.66768273349199503</v>
      </c>
      <c r="I584" s="6">
        <f>'1'!I584</f>
        <v>0.40060964009519706</v>
      </c>
      <c r="J584" s="6">
        <f>'1'!J584</f>
        <v>0.15036118453359865</v>
      </c>
      <c r="K584" s="6">
        <f>'1'!K584</f>
        <v>0.105481863797959</v>
      </c>
      <c r="L584" s="6">
        <f>'1'!L584</f>
        <v>1.0679686452662966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0.53587964801374699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0.66984956001718376</v>
      </c>
      <c r="I585" s="6">
        <f>'1'!I585</f>
        <v>0.40190973601031021</v>
      </c>
      <c r="J585" s="6">
        <f>'1'!J585</f>
        <v>0.15199777131997849</v>
      </c>
      <c r="K585" s="6">
        <f>'1'!K585</f>
        <v>0.10662996744605099</v>
      </c>
      <c r="L585" s="6">
        <f>'1'!L585</f>
        <v>1.0714345171131394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0.53496377701220399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0.66870472126525504</v>
      </c>
      <c r="I586" s="6">
        <f>'1'!I586</f>
        <v>0.40122283275915299</v>
      </c>
      <c r="J586" s="6">
        <f>'1'!J586</f>
        <v>0.15224302409202084</v>
      </c>
      <c r="K586" s="6">
        <f>'1'!K586</f>
        <v>0.106802017962791</v>
      </c>
      <c r="L586" s="6">
        <f>'1'!L586</f>
        <v>1.0696033301891474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0.53247818005148995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0.66559772506436243</v>
      </c>
      <c r="I587" s="6">
        <f>'1'!I587</f>
        <v>0.39935863503861746</v>
      </c>
      <c r="J587" s="6">
        <f>'1'!J587</f>
        <v>0.15046450762735467</v>
      </c>
      <c r="K587" s="6">
        <f>'1'!K587</f>
        <v>0.105554347348395</v>
      </c>
      <c r="L587" s="6">
        <f>'1'!L587</f>
        <v>1.0646336427057514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0.53413745420786496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0.6676718177598312</v>
      </c>
      <c r="I588" s="6">
        <f>'1'!I588</f>
        <v>0.40060309065589872</v>
      </c>
      <c r="J588" s="6">
        <f>'1'!J588</f>
        <v>0.15014297477451921</v>
      </c>
      <c r="K588" s="6">
        <f>'1'!K588</f>
        <v>0.10532878458301401</v>
      </c>
      <c r="L588" s="6">
        <f>'1'!L588</f>
        <v>1.0679511853873658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0.53453990337206503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0.66817487921508123</v>
      </c>
      <c r="I589" s="6">
        <f>'1'!I589</f>
        <v>0.40090492752904877</v>
      </c>
      <c r="J589" s="6">
        <f>'1'!J589</f>
        <v>0.1502229067176534</v>
      </c>
      <c r="K589" s="6">
        <f>'1'!K589</f>
        <v>0.105384858697919</v>
      </c>
      <c r="L589" s="6">
        <f>'1'!L589</f>
        <v>1.0687558398046506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0.533317817079763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0.66664727134970381</v>
      </c>
      <c r="I590" s="6">
        <f>'1'!I590</f>
        <v>0.39998836280982225</v>
      </c>
      <c r="J590" s="6">
        <f>'1'!J590</f>
        <v>0.15106855079400283</v>
      </c>
      <c r="K590" s="6">
        <f>'1'!K590</f>
        <v>0.10597809766155</v>
      </c>
      <c r="L590" s="6">
        <f>'1'!L590</f>
        <v>1.0663124078860911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0.53421774183121096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0.66777217728901372</v>
      </c>
      <c r="I591" s="6">
        <f>'1'!I591</f>
        <v>0.40066330637340819</v>
      </c>
      <c r="J591" s="6">
        <f>'1'!J591</f>
        <v>0.15033935805579521</v>
      </c>
      <c r="K591" s="6">
        <f>'1'!K591</f>
        <v>0.105466552016757</v>
      </c>
      <c r="L591" s="6">
        <f>'1'!L591</f>
        <v>1.068111711974387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0.53297717369506503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0.66622146711883135</v>
      </c>
      <c r="I592" s="6">
        <f>'1'!I592</f>
        <v>0.39973288027129877</v>
      </c>
      <c r="J592" s="6">
        <f>'1'!J592</f>
        <v>0.14908714213744503</v>
      </c>
      <c r="K592" s="6">
        <f>'1'!K592</f>
        <v>0.104588093461414</v>
      </c>
      <c r="L592" s="6">
        <f>'1'!L592</f>
        <v>1.0656313275693736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0.53272461412307504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0.66590576765384379</v>
      </c>
      <c r="I593" s="6">
        <f>'1'!I593</f>
        <v>0.39954346059230628</v>
      </c>
      <c r="J593" s="6">
        <f>'1'!J593</f>
        <v>0.14994649126904386</v>
      </c>
      <c r="K593" s="6">
        <f>'1'!K593</f>
        <v>0.105190946839667</v>
      </c>
      <c r="L593" s="6">
        <f>'1'!L593</f>
        <v>1.0651263614933892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0.53229469441619404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0.66536836802024257</v>
      </c>
      <c r="I594" s="6">
        <f>'1'!I594</f>
        <v>0.3992210208121455</v>
      </c>
      <c r="J594" s="6">
        <f>'1'!J594</f>
        <v>0.14936284947469353</v>
      </c>
      <c r="K594" s="6">
        <f>'1'!K594</f>
        <v>0.104781508563097</v>
      </c>
      <c r="L594" s="6">
        <f>'1'!L594</f>
        <v>1.064266782639729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0.53164345215139697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0.66455431518924624</v>
      </c>
      <c r="I595" s="6">
        <f>'1'!I595</f>
        <v>0.3987325891135477</v>
      </c>
      <c r="J595" s="6">
        <f>'1'!J595</f>
        <v>0.14908912201741789</v>
      </c>
      <c r="K595" s="6">
        <f>'1'!K595</f>
        <v>0.10458948239320701</v>
      </c>
      <c r="L595" s="6">
        <f>'1'!L595</f>
        <v>1.0629646928065122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0.53267507926318003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0.66584384907897509</v>
      </c>
      <c r="I596" s="6">
        <f>'1'!I596</f>
        <v>0.39950630944738502</v>
      </c>
      <c r="J596" s="6">
        <f>'1'!J596</f>
        <v>0.14838509858610996</v>
      </c>
      <c r="K596" s="6">
        <f>'1'!K596</f>
        <v>0.10409559360188</v>
      </c>
      <c r="L596" s="6">
        <f>'1'!L596</f>
        <v>1.0650273217950379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0.53376397000411102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0.66720496250513883</v>
      </c>
      <c r="I597" s="6">
        <f>'1'!I597</f>
        <v>0.40032297750308327</v>
      </c>
      <c r="J597" s="6">
        <f>'1'!J597</f>
        <v>0.14839530753429245</v>
      </c>
      <c r="K597" s="6">
        <f>'1'!K597</f>
        <v>0.104102755416181</v>
      </c>
      <c r="L597" s="6">
        <f>'1'!L597</f>
        <v>1.0672044433362695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0.53374339891214795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0.66717924864018496</v>
      </c>
      <c r="I598" s="6">
        <f>'1'!I598</f>
        <v>0.40030754918411093</v>
      </c>
      <c r="J598" s="6">
        <f>'1'!J598</f>
        <v>0.14781565392925572</v>
      </c>
      <c r="K598" s="6">
        <f>'1'!K598</f>
        <v>0.10369611494705901</v>
      </c>
      <c r="L598" s="6">
        <f>'1'!L598</f>
        <v>1.0671633136198011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0.53319140837888901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0.66648926047361123</v>
      </c>
      <c r="I599" s="6">
        <f>'1'!I599</f>
        <v>0.39989355628416678</v>
      </c>
      <c r="J599" s="6">
        <f>'1'!J599</f>
        <v>0.14671964345909769</v>
      </c>
      <c r="K599" s="6">
        <f>'1'!K599</f>
        <v>0.102927238142231</v>
      </c>
      <c r="L599" s="6">
        <f>'1'!L599</f>
        <v>1.0660596670964719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0.53118147555369399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0.66397684444211746</v>
      </c>
      <c r="I600" s="6">
        <f>'1'!I600</f>
        <v>0.39838610666527052</v>
      </c>
      <c r="J600" s="6">
        <f>'1'!J600</f>
        <v>0.14719187193145639</v>
      </c>
      <c r="K600" s="6">
        <f>'1'!K600</f>
        <v>0.103258517385324</v>
      </c>
      <c r="L600" s="6">
        <f>'1'!L600</f>
        <v>1.0620410195998282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0.53175951186168202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0.66469938982710253</v>
      </c>
      <c r="I601" s="6">
        <f>'1'!I601</f>
        <v>0.39881963389626152</v>
      </c>
      <c r="J601" s="6">
        <f>'1'!J601</f>
        <v>0.14782634628359304</v>
      </c>
      <c r="K601" s="6">
        <f>'1'!K601</f>
        <v>0.10370361588200699</v>
      </c>
      <c r="L601" s="6">
        <f>'1'!L601</f>
        <v>1.063196741887134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0.53300451633063395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0.66625564541329241</v>
      </c>
      <c r="I602" s="6">
        <f>'1'!I602</f>
        <v>0.39975338724797549</v>
      </c>
      <c r="J602" s="6">
        <f>'1'!J602</f>
        <v>0.14507227524326743</v>
      </c>
      <c r="K602" s="6">
        <f>'1'!K602</f>
        <v>0.10177157107093</v>
      </c>
      <c r="L602" s="6">
        <f>'1'!L602</f>
        <v>1.065685996269045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0.53023737361918999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0.66279671702398746</v>
      </c>
      <c r="I603" s="6">
        <f>'1'!I603</f>
        <v>0.39767803021439252</v>
      </c>
      <c r="J603" s="6">
        <f>'1'!J603</f>
        <v>0.14687523186431864</v>
      </c>
      <c r="K603" s="6">
        <f>'1'!K603</f>
        <v>0.103036387022768</v>
      </c>
      <c r="L603" s="6">
        <f>'1'!L603</f>
        <v>1.0601533879197482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0.53140125644625202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0.66425157055781503</v>
      </c>
      <c r="I604" s="6">
        <f>'1'!I604</f>
        <v>0.39855094233468902</v>
      </c>
      <c r="J604" s="6">
        <f>'1'!J604</f>
        <v>0.14724341616170036</v>
      </c>
      <c r="K604" s="6">
        <f>'1'!K604</f>
        <v>0.103294676860198</v>
      </c>
      <c r="L604" s="6">
        <f>'1'!L604</f>
        <v>1.0624804481830212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0.53032607410122801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0.66290759262653498</v>
      </c>
      <c r="I605" s="6">
        <f>'1'!I605</f>
        <v>0.39774455557592103</v>
      </c>
      <c r="J605" s="6">
        <f>'1'!J605</f>
        <v>0.14596540623856105</v>
      </c>
      <c r="K605" s="6">
        <f>'1'!K605</f>
        <v>0.10239812321130801</v>
      </c>
      <c r="L605" s="6">
        <f>'1'!L605</f>
        <v>1.0603307351253985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0.53093844205297103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0.66367305256621378</v>
      </c>
      <c r="I606" s="6">
        <f>'1'!I606</f>
        <v>0.39820383153972827</v>
      </c>
      <c r="J606" s="6">
        <f>'1'!J606</f>
        <v>0.14541072393030244</v>
      </c>
      <c r="K606" s="6">
        <f>'1'!K606</f>
        <v>0.102009000686952</v>
      </c>
      <c r="L606" s="6">
        <f>'1'!L606</f>
        <v>1.0615550998929415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0.53248016930151199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0.66560021162688998</v>
      </c>
      <c r="I607" s="6">
        <f>'1'!I607</f>
        <v>0.39936012697613399</v>
      </c>
      <c r="J607" s="6">
        <f>'1'!J607</f>
        <v>0.14658024457896285</v>
      </c>
      <c r="K607" s="6">
        <f>'1'!K607</f>
        <v>0.10282944658962</v>
      </c>
      <c r="L607" s="6">
        <f>'1'!L607</f>
        <v>1.064637620000177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0.53287516698783299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0.66609395873479127</v>
      </c>
      <c r="I608" s="6">
        <f>'1'!I608</f>
        <v>0.39965637524087472</v>
      </c>
      <c r="J608" s="6">
        <f>'1'!J608</f>
        <v>0.14762549132314218</v>
      </c>
      <c r="K608" s="6">
        <f>'1'!K608</f>
        <v>0.10356271146144699</v>
      </c>
      <c r="L608" s="6">
        <f>'1'!L608</f>
        <v>1.0654273759777977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0.53329008989202797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0.666612612365035</v>
      </c>
      <c r="I609" s="6">
        <f>'1'!I609</f>
        <v>0.39996756741902095</v>
      </c>
      <c r="J609" s="6">
        <f>'1'!J609</f>
        <v>0.14574015840148952</v>
      </c>
      <c r="K609" s="6">
        <f>'1'!K609</f>
        <v>0.102240106621159</v>
      </c>
      <c r="L609" s="6">
        <f>'1'!L609</f>
        <v>1.0662569703151517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0.53304189429681603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0.66630236787102004</v>
      </c>
      <c r="I610" s="6">
        <f>'1'!I610</f>
        <v>0.39978142072261202</v>
      </c>
      <c r="J610" s="6">
        <f>'1'!J610</f>
        <v>0.14559647614369062</v>
      </c>
      <c r="K610" s="6">
        <f>'1'!K610</f>
        <v>0.102139310179615</v>
      </c>
      <c r="L610" s="6">
        <f>'1'!L610</f>
        <v>1.0657607295478615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0.53389613912506595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0.66737017390633246</v>
      </c>
      <c r="I611" s="6">
        <f>'1'!I611</f>
        <v>0.40042210434379943</v>
      </c>
      <c r="J611" s="6">
        <f>'1'!J611</f>
        <v>0.14596239606863148</v>
      </c>
      <c r="K611" s="6">
        <f>'1'!K611</f>
        <v>0.102396011507177</v>
      </c>
      <c r="L611" s="6">
        <f>'1'!L611</f>
        <v>1.0674687014748505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0.53414150257857396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0.66767687822321742</v>
      </c>
      <c r="I612" s="6">
        <f>'1'!I612</f>
        <v>0.4006061269339305</v>
      </c>
      <c r="J612" s="6">
        <f>'1'!J612</f>
        <v>0.1462651642809128</v>
      </c>
      <c r="K612" s="6">
        <f>'1'!K612</f>
        <v>0.102608410441312</v>
      </c>
      <c r="L612" s="6">
        <f>'1'!L612</f>
        <v>1.0679592796752002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0.53086773432593204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0.6635846679074151</v>
      </c>
      <c r="I613" s="6">
        <f>'1'!I613</f>
        <v>0.39815080074444903</v>
      </c>
      <c r="J613" s="6">
        <f>'1'!J613</f>
        <v>0.14576949808368128</v>
      </c>
      <c r="K613" s="6">
        <f>'1'!K613</f>
        <v>0.102260689089769</v>
      </c>
      <c r="L613" s="6">
        <f>'1'!L613</f>
        <v>1.0614137272924762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0.52997680120754997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0.6624710015094375</v>
      </c>
      <c r="I614" s="6">
        <f>'1'!I614</f>
        <v>0.39748260090566245</v>
      </c>
      <c r="J614" s="6">
        <f>'1'!J614</f>
        <v>0.1445862698146276</v>
      </c>
      <c r="K614" s="6">
        <f>'1'!K614</f>
        <v>0.10143062697297101</v>
      </c>
      <c r="L614" s="6">
        <f>'1'!L614</f>
        <v>1.0596324010207807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0.53110724143982702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0.66388405179978371</v>
      </c>
      <c r="I615" s="6">
        <f>'1'!I615</f>
        <v>0.39833043107987026</v>
      </c>
      <c r="J615" s="6">
        <f>'1'!J615</f>
        <v>0.14388273640841001</v>
      </c>
      <c r="K615" s="6">
        <f>'1'!K615</f>
        <v>0.100937081945628</v>
      </c>
      <c r="L615" s="6">
        <f>'1'!L615</f>
        <v>1.0618925963629333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0.531195403334353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0.66399425416794122</v>
      </c>
      <c r="I616" s="6">
        <f>'1'!I616</f>
        <v>0.39839655250076478</v>
      </c>
      <c r="J616" s="6">
        <f>'1'!J616</f>
        <v>0.14294831761135715</v>
      </c>
      <c r="K616" s="6">
        <f>'1'!K616</f>
        <v>0.100281565453212</v>
      </c>
      <c r="L616" s="6">
        <f>'1'!L616</f>
        <v>1.0620688667199796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0.533126421748643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0.66640802718580372</v>
      </c>
      <c r="I617" s="6">
        <f>'1'!I617</f>
        <v>0.39984481631148228</v>
      </c>
      <c r="J617" s="6">
        <f>'1'!J617</f>
        <v>0.14237390183269799</v>
      </c>
      <c r="K617" s="6">
        <f>'1'!K617</f>
        <v>9.9878599440967095E-2</v>
      </c>
      <c r="L617" s="6">
        <f>'1'!L617</f>
        <v>1.0659297332222251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0.53754428680719102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0.67193035850898875</v>
      </c>
      <c r="I618" s="6">
        <f>'1'!I618</f>
        <v>0.40315821510539329</v>
      </c>
      <c r="J618" s="6">
        <f>'1'!J618</f>
        <v>0.14077323679107934</v>
      </c>
      <c r="K618" s="6">
        <f>'1'!K618</f>
        <v>9.8755695731277002E-2</v>
      </c>
      <c r="L618" s="6">
        <f>'1'!L618</f>
        <v>1.0747627858175626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0.53775814424300905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0.67219768030376126</v>
      </c>
      <c r="I619" s="6">
        <f>'1'!I619</f>
        <v>0.40331860818225679</v>
      </c>
      <c r="J619" s="6">
        <f>'1'!J619</f>
        <v>0.13918534250127257</v>
      </c>
      <c r="K619" s="6">
        <f>'1'!K619</f>
        <v>9.76417510006439E-2</v>
      </c>
      <c r="L619" s="6">
        <f>'1'!L619</f>
        <v>1.0751903710772865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0.53593244744728397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0.66991555930910496</v>
      </c>
      <c r="I620" s="6">
        <f>'1'!I620</f>
        <v>0.40194933558546297</v>
      </c>
      <c r="J620" s="6">
        <f>'1'!J620</f>
        <v>0.13917408106733603</v>
      </c>
      <c r="K620" s="6">
        <f>'1'!K620</f>
        <v>9.7633850843137499E-2</v>
      </c>
      <c r="L620" s="6">
        <f>'1'!L620</f>
        <v>1.0715400839802245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0.53643501540002603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0.67054376925003256</v>
      </c>
      <c r="I621" s="6">
        <f>'1'!I621</f>
        <v>0.40232626155001949</v>
      </c>
      <c r="J621" s="6">
        <f>'1'!J621</f>
        <v>0.13835772841115454</v>
      </c>
      <c r="K621" s="6">
        <f>'1'!K621</f>
        <v>9.7061160491185697E-2</v>
      </c>
      <c r="L621" s="6">
        <f>'1'!L621</f>
        <v>1.0725449152959101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0.53622638512951604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0.67028298141189502</v>
      </c>
      <c r="I622" s="6">
        <f>'1'!I622</f>
        <v>0.40216978884713706</v>
      </c>
      <c r="J622" s="6">
        <f>'1'!J622</f>
        <v>0.13861866163017006</v>
      </c>
      <c r="K622" s="6">
        <f>'1'!K622</f>
        <v>9.7244211205729694E-2</v>
      </c>
      <c r="L622" s="6">
        <f>'1'!L622</f>
        <v>1.0721277811987904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0.53479820973182002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0.66849776216477497</v>
      </c>
      <c r="I623" s="6">
        <f>'1'!I623</f>
        <v>0.40109865729886501</v>
      </c>
      <c r="J623" s="6">
        <f>'1'!J623</f>
        <v>0.13960785132095002</v>
      </c>
      <c r="K623" s="6">
        <f>'1'!K623</f>
        <v>9.7938150752407596E-2</v>
      </c>
      <c r="L623" s="6">
        <f>'1'!L623</f>
        <v>1.069272295973227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0.53386444482425999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0.66733055603032498</v>
      </c>
      <c r="I624" s="6">
        <f>'1'!I624</f>
        <v>0.40039833361819499</v>
      </c>
      <c r="J624" s="6">
        <f>'1'!J624</f>
        <v>0.13882733702218442</v>
      </c>
      <c r="K624" s="6">
        <f>'1'!K624</f>
        <v>9.7390601840697893E-2</v>
      </c>
      <c r="L624" s="6">
        <f>'1'!L624</f>
        <v>1.0674053320821051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0.53231429964682797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0.66539287455853491</v>
      </c>
      <c r="I625" s="6">
        <f>'1'!I625</f>
        <v>0.39923572473512098</v>
      </c>
      <c r="J625" s="6">
        <f>'1'!J625</f>
        <v>0.13912485347011849</v>
      </c>
      <c r="K625" s="6">
        <f>'1'!K625</f>
        <v>9.7599316540146294E-2</v>
      </c>
      <c r="L625" s="6">
        <f>'1'!L625</f>
        <v>1.0643059812189155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0.53359000789864397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0.66698750987330491</v>
      </c>
      <c r="I626" s="6">
        <f>'1'!I626</f>
        <v>0.40019250592398298</v>
      </c>
      <c r="J626" s="6">
        <f>'1'!J626</f>
        <v>0.13956904698302652</v>
      </c>
      <c r="K626" s="6">
        <f>'1'!K626</f>
        <v>9.7910928607940498E-2</v>
      </c>
      <c r="L626" s="6">
        <f>'1'!L626</f>
        <v>1.0668566245580084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0.53601775498068405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0.67002219372585503</v>
      </c>
      <c r="I627" s="6">
        <f>'1'!I627</f>
        <v>0.40201331623551306</v>
      </c>
      <c r="J627" s="6">
        <f>'1'!J627</f>
        <v>0.1389337684697432</v>
      </c>
      <c r="K627" s="6">
        <f>'1'!K627</f>
        <v>9.7465265973532694E-2</v>
      </c>
      <c r="L627" s="6">
        <f>'1'!L627</f>
        <v>1.0717106473449529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0.53676972343472695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0.67096215429340866</v>
      </c>
      <c r="I628" s="6">
        <f>'1'!I628</f>
        <v>0.40257729257604524</v>
      </c>
      <c r="J628" s="6">
        <f>'1'!J628</f>
        <v>0.13919718924602778</v>
      </c>
      <c r="K628" s="6">
        <f>'1'!K628</f>
        <v>9.7650061767286203E-2</v>
      </c>
      <c r="L628" s="6">
        <f>'1'!L628</f>
        <v>1.0732141285098526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0.53411472567981499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0.66764340709976877</v>
      </c>
      <c r="I629" s="6">
        <f>'1'!I629</f>
        <v>0.40058604425986122</v>
      </c>
      <c r="J629" s="6">
        <f>'1'!J629</f>
        <v>0.13908050868369085</v>
      </c>
      <c r="K629" s="6">
        <f>'1'!K629</f>
        <v>9.7568207642350496E-2</v>
      </c>
      <c r="L629" s="6">
        <f>'1'!L629</f>
        <v>1.0679057421062741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0.53389305825386402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0.66736632281732999</v>
      </c>
      <c r="I630" s="6">
        <f>'1'!I630</f>
        <v>0.40041979369039804</v>
      </c>
      <c r="J630" s="6">
        <f>'1'!J630</f>
        <v>0.1376443128334302</v>
      </c>
      <c r="K630" s="6">
        <f>'1'!K630</f>
        <v>9.6560682890970695E-2</v>
      </c>
      <c r="L630" s="6">
        <f>'1'!L630</f>
        <v>1.0674625415996608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0.53554290779546398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0.66942863474433001</v>
      </c>
      <c r="I631" s="6">
        <f>'1'!I631</f>
        <v>0.40165718084659796</v>
      </c>
      <c r="J631" s="6">
        <f>'1'!J631</f>
        <v>0.13589383186469575</v>
      </c>
      <c r="K631" s="6">
        <f>'1'!K631</f>
        <v>9.5332679828227407E-2</v>
      </c>
      <c r="L631" s="6">
        <f>'1'!L631</f>
        <v>1.070761240763672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0.53598135270686897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0.66997669088358625</v>
      </c>
      <c r="I632" s="6">
        <f>'1'!I632</f>
        <v>0.4019860145301517</v>
      </c>
      <c r="J632" s="6">
        <f>'1'!J632</f>
        <v>0.13515770784666695</v>
      </c>
      <c r="K632" s="6">
        <f>'1'!K632</f>
        <v>9.4816271729628199E-2</v>
      </c>
      <c r="L632" s="6">
        <f>'1'!L632</f>
        <v>1.0716378648595357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0.53532550326459605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0.66915687908074506</v>
      </c>
      <c r="I633" s="6">
        <f>'1'!I633</f>
        <v>0.40149412744844704</v>
      </c>
      <c r="J633" s="6">
        <f>'1'!J633</f>
        <v>0.13636800667624016</v>
      </c>
      <c r="K633" s="6">
        <f>'1'!K633</f>
        <v>9.5665324473472105E-2</v>
      </c>
      <c r="L633" s="6">
        <f>'1'!L633</f>
        <v>1.070326563463625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0.53570416305035395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0.66963020381294247</v>
      </c>
      <c r="I634" s="6">
        <f>'1'!I634</f>
        <v>0.40177812228776544</v>
      </c>
      <c r="J634" s="6">
        <f>'1'!J634</f>
        <v>0.13612060453677172</v>
      </c>
      <c r="K634" s="6">
        <f>'1'!K634</f>
        <v>9.5491766125553504E-2</v>
      </c>
      <c r="L634" s="6">
        <f>'1'!L634</f>
        <v>1.0710836535419801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0.53734377737192596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0.67167972171490742</v>
      </c>
      <c r="I635" s="6">
        <f>'1'!I635</f>
        <v>0.4030078330289445</v>
      </c>
      <c r="J635" s="6">
        <f>'1'!J635</f>
        <v>0.13411076754124662</v>
      </c>
      <c r="K635" s="6">
        <f>'1'!K635</f>
        <v>9.4081818785249696E-2</v>
      </c>
      <c r="L635" s="6">
        <f>'1'!L635</f>
        <v>1.0743618884691633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0.53517892501900399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0.66897365627375494</v>
      </c>
      <c r="I636" s="6">
        <f>'1'!I636</f>
        <v>0.40138419376425299</v>
      </c>
      <c r="J636" s="6">
        <f>'1'!J636</f>
        <v>0.13274173460401006</v>
      </c>
      <c r="K636" s="6">
        <f>'1'!K636</f>
        <v>9.3121410377531702E-2</v>
      </c>
      <c r="L636" s="6">
        <f>'1'!L636</f>
        <v>1.070033495808663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0.53489878506448296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0.66862348133060368</v>
      </c>
      <c r="I637" s="6">
        <f>'1'!I637</f>
        <v>0.40117408879836225</v>
      </c>
      <c r="J637" s="6">
        <f>'1'!J637</f>
        <v>0.13242129918108708</v>
      </c>
      <c r="K637" s="6">
        <f>'1'!K637</f>
        <v>9.2896617484727301E-2</v>
      </c>
      <c r="L637" s="6">
        <f>'1'!L637</f>
        <v>1.0694733856831733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0.53528506529075504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0.66910633161344379</v>
      </c>
      <c r="I638" s="6">
        <f>'1'!I638</f>
        <v>0.40146379896806628</v>
      </c>
      <c r="J638" s="6">
        <f>'1'!J638</f>
        <v>0.13292617330899673</v>
      </c>
      <c r="K638" s="6">
        <f>'1'!K638</f>
        <v>9.3250798413538602E-2</v>
      </c>
      <c r="L638" s="6">
        <f>'1'!L638</f>
        <v>1.0702457120240603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0.53298748042739497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0.66623435053424374</v>
      </c>
      <c r="I639" s="6">
        <f>'1'!I639</f>
        <v>0.3997406103205462</v>
      </c>
      <c r="J639" s="6">
        <f>'1'!J639</f>
        <v>0.13277435031105708</v>
      </c>
      <c r="K639" s="6">
        <f>'1'!K639</f>
        <v>9.3144291053678802E-2</v>
      </c>
      <c r="L639" s="6">
        <f>'1'!L639</f>
        <v>1.0656519347874642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0.53481138599156097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0.66851423248945119</v>
      </c>
      <c r="I640" s="6">
        <f>'1'!I640</f>
        <v>0.40110853949367076</v>
      </c>
      <c r="J640" s="6">
        <f>'1'!J640</f>
        <v>0.1323656256255602</v>
      </c>
      <c r="K640" s="6">
        <f>'1'!K640</f>
        <v>9.2857561192244295E-2</v>
      </c>
      <c r="L640" s="6">
        <f>'1'!L640</f>
        <v>1.0692986405070142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0.53364004630528405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0.6670500578816051</v>
      </c>
      <c r="I641" s="6">
        <f>'1'!I641</f>
        <v>0.40023003472896301</v>
      </c>
      <c r="J641" s="6">
        <f>'1'!J641</f>
        <v>0.13357378282047749</v>
      </c>
      <c r="K641" s="6">
        <f>'1'!K641</f>
        <v>9.3705111529627502E-2</v>
      </c>
      <c r="L641" s="6">
        <f>'1'!L641</f>
        <v>1.066956671044667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0.53323493790951504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0.66654367238689383</v>
      </c>
      <c r="I642" s="6">
        <f>'1'!I642</f>
        <v>0.39992620343213625</v>
      </c>
      <c r="J642" s="6">
        <f>'1'!J642</f>
        <v>0.13335856424053083</v>
      </c>
      <c r="K642" s="6">
        <f>'1'!K642</f>
        <v>9.3554130696328397E-2</v>
      </c>
      <c r="L642" s="6">
        <f>'1'!L642</f>
        <v>1.0661466997759164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0.53436242178318305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0.66795302722897887</v>
      </c>
      <c r="I643" s="6">
        <f>'1'!I643</f>
        <v>0.40077181633738729</v>
      </c>
      <c r="J643" s="6">
        <f>'1'!J643</f>
        <v>0.13131756745083381</v>
      </c>
      <c r="K643" s="6">
        <f>'1'!K643</f>
        <v>9.21223240365798E-2</v>
      </c>
      <c r="L643" s="6">
        <f>'1'!L643</f>
        <v>1.0684009841926021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0.53511995017922798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0.668899937724035</v>
      </c>
      <c r="I644" s="6">
        <f>'1'!I644</f>
        <v>0.40133996263442095</v>
      </c>
      <c r="J644" s="6">
        <f>'1'!J644</f>
        <v>0.12923289577644775</v>
      </c>
      <c r="K644" s="6">
        <f>'1'!K644</f>
        <v>9.0659878430666696E-2</v>
      </c>
      <c r="L644" s="6">
        <f>'1'!L644</f>
        <v>1.0699155818718091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0.53316156581460195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0.66645195726825246</v>
      </c>
      <c r="I645" s="6">
        <f>'1'!I645</f>
        <v>0.39987117436095143</v>
      </c>
      <c r="J645" s="6">
        <f>'1'!J645</f>
        <v>0.12885766428976686</v>
      </c>
      <c r="K645" s="6">
        <f>'1'!K645</f>
        <v>9.0396644826239103E-2</v>
      </c>
      <c r="L645" s="6">
        <f>'1'!L645</f>
        <v>1.066000000054488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0.53517675998373204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0.668970949979665</v>
      </c>
      <c r="I646" s="6">
        <f>'1'!I646</f>
        <v>0.40138256998779903</v>
      </c>
      <c r="J646" s="6">
        <f>'1'!J646</f>
        <v>0.12945659186659436</v>
      </c>
      <c r="K646" s="6">
        <f>'1'!K646</f>
        <v>9.0816806434301206E-2</v>
      </c>
      <c r="L646" s="6">
        <f>'1'!L646</f>
        <v>1.0700291670502753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0.53385830787044097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0.66732288483805124</v>
      </c>
      <c r="I647" s="6">
        <f>'1'!I647</f>
        <v>0.4003937309028307</v>
      </c>
      <c r="J647" s="6">
        <f>'1'!J647</f>
        <v>0.13040295463458695</v>
      </c>
      <c r="K647" s="6">
        <f>'1'!K647</f>
        <v>9.1480701899786507E-2</v>
      </c>
      <c r="L647" s="6">
        <f>'1'!L647</f>
        <v>1.0673930618938716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0.534351024647852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0.66793878080981495</v>
      </c>
      <c r="I648" s="6">
        <f>'1'!I648</f>
        <v>0.400763268485889</v>
      </c>
      <c r="J648" s="6">
        <f>'1'!J648</f>
        <v>0.13151331107387113</v>
      </c>
      <c r="K648" s="6">
        <f>'1'!K648</f>
        <v>9.2259642735209299E-2</v>
      </c>
      <c r="L648" s="6">
        <f>'1'!L648</f>
        <v>1.0683781968293664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0.53045503718989095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0.66306879648736372</v>
      </c>
      <c r="I649" s="6">
        <f>'1'!I649</f>
        <v>0.39784127789241819</v>
      </c>
      <c r="J649" s="6">
        <f>'1'!J649</f>
        <v>0.13026578617725057</v>
      </c>
      <c r="K649" s="6">
        <f>'1'!K649</f>
        <v>9.1384475040580698E-2</v>
      </c>
      <c r="L649" s="6">
        <f>'1'!L649</f>
        <v>1.0605885831424657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0.53109792396301003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0.66387240495376254</v>
      </c>
      <c r="I650" s="6">
        <f>'1'!I650</f>
        <v>0.39832344297225752</v>
      </c>
      <c r="J650" s="6">
        <f>'1'!J650</f>
        <v>0.12815925038293594</v>
      </c>
      <c r="K650" s="6">
        <f>'1'!K650</f>
        <v>8.9906691246640399E-2</v>
      </c>
      <c r="L650" s="6">
        <f>'1'!L650</f>
        <v>1.0618739670563135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0.532021964478684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0.66502745559835497</v>
      </c>
      <c r="I651" s="6">
        <f>'1'!I651</f>
        <v>0.39901647335901302</v>
      </c>
      <c r="J651" s="6">
        <f>'1'!J651</f>
        <v>0.12686212743459416</v>
      </c>
      <c r="K651" s="6">
        <f>'1'!K651</f>
        <v>8.8996729366580707E-2</v>
      </c>
      <c r="L651" s="6">
        <f>'1'!L651</f>
        <v>1.0637214880572954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0.53044636719553695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0.66305795899442121</v>
      </c>
      <c r="I652" s="6">
        <f>'1'!I652</f>
        <v>0.39783477539665268</v>
      </c>
      <c r="J652" s="6">
        <f>'1'!J652</f>
        <v>0.12961679622724248</v>
      </c>
      <c r="K652" s="6">
        <f>'1'!K652</f>
        <v>9.0929193514797696E-2</v>
      </c>
      <c r="L652" s="6">
        <f>'1'!L652</f>
        <v>1.0605712484083543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0.53003141870264103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0.66253927337830132</v>
      </c>
      <c r="I653" s="6">
        <f>'1'!I653</f>
        <v>0.39752356402698075</v>
      </c>
      <c r="J653" s="6">
        <f>'1'!J653</f>
        <v>0.12756861204609962</v>
      </c>
      <c r="K653" s="6">
        <f>'1'!K653</f>
        <v>8.9492344732988796E-2</v>
      </c>
      <c r="L653" s="6">
        <f>'1'!L653</f>
        <v>1.0597416029091071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0.53081675235061099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0.66352094043826371</v>
      </c>
      <c r="I654" s="6">
        <f>'1'!I654</f>
        <v>0.39811256426295827</v>
      </c>
      <c r="J654" s="6">
        <f>'1'!J654</f>
        <v>0.12666251174165513</v>
      </c>
      <c r="K654" s="6">
        <f>'1'!K654</f>
        <v>8.8856694320968099E-2</v>
      </c>
      <c r="L654" s="6">
        <f>'1'!L654</f>
        <v>1.0613117942403216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0.53158298694426998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0.6644787336803375</v>
      </c>
      <c r="I655" s="6">
        <f>'1'!I655</f>
        <v>0.39868724020820245</v>
      </c>
      <c r="J655" s="6">
        <f>'1'!J655</f>
        <v>0.12739674878164739</v>
      </c>
      <c r="K655" s="6">
        <f>'1'!K655</f>
        <v>8.9371778660640694E-2</v>
      </c>
      <c r="L655" s="6">
        <f>'1'!L655</f>
        <v>1.0628437990382185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0.52960515327334801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0.66200644159168498</v>
      </c>
      <c r="I656" s="6">
        <f>'1'!I656</f>
        <v>0.39720386495501103</v>
      </c>
      <c r="J656" s="6">
        <f>'1'!J656</f>
        <v>0.1255043056147998</v>
      </c>
      <c r="K656" s="6">
        <f>'1'!K656</f>
        <v>8.8044185818179493E-2</v>
      </c>
      <c r="L656" s="6">
        <f>'1'!L656</f>
        <v>1.0588893303958864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0.52881948768649301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0.66102435960811623</v>
      </c>
      <c r="I657" s="6">
        <f>'1'!I657</f>
        <v>0.39661461576486978</v>
      </c>
      <c r="J657" s="6">
        <f>'1'!J657</f>
        <v>0.12451349595035134</v>
      </c>
      <c r="K657" s="6">
        <f>'1'!K657</f>
        <v>8.7349109822341606E-2</v>
      </c>
      <c r="L657" s="6">
        <f>'1'!L657</f>
        <v>1.0573184753880791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0.53083151349893098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0.66353939187366373</v>
      </c>
      <c r="I658" s="6">
        <f>'1'!I658</f>
        <v>0.39812363512419824</v>
      </c>
      <c r="J658" s="6">
        <f>'1'!J658</f>
        <v>0.12404996198341446</v>
      </c>
      <c r="K658" s="6">
        <f>'1'!K658</f>
        <v>8.7023929976772899E-2</v>
      </c>
      <c r="L658" s="6">
        <f>'1'!L658</f>
        <v>1.0613413075907181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0.53041636726522401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0.66302045908153007</v>
      </c>
      <c r="I659" s="6">
        <f>'1'!I659</f>
        <v>0.39781227544891801</v>
      </c>
      <c r="J659" s="6">
        <f>'1'!J659</f>
        <v>0.12571685916285716</v>
      </c>
      <c r="K659" s="6">
        <f>'1'!K659</f>
        <v>8.8193297069700305E-2</v>
      </c>
      <c r="L659" s="6">
        <f>'1'!L659</f>
        <v>1.060511266729693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0.52878032881385695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0.66097541101732116</v>
      </c>
      <c r="I660" s="6">
        <f>'1'!I660</f>
        <v>0.39658524661039274</v>
      </c>
      <c r="J660" s="6">
        <f>'1'!J660</f>
        <v>0.12572858200791706</v>
      </c>
      <c r="K660" s="6">
        <f>'1'!K660</f>
        <v>8.8201520917828194E-2</v>
      </c>
      <c r="L660" s="6">
        <f>'1'!L660</f>
        <v>1.0572401813757033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0.528299294979656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0.66037411872456997</v>
      </c>
      <c r="I661" s="6">
        <f>'1'!I661</f>
        <v>0.39622447123474203</v>
      </c>
      <c r="J661" s="6">
        <f>'1'!J661</f>
        <v>0.12346450044645713</v>
      </c>
      <c r="K661" s="6">
        <f>'1'!K661</f>
        <v>8.6613215108492E-2</v>
      </c>
      <c r="L661" s="6">
        <f>'1'!L661</f>
        <v>1.0562784052459837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0.52681623564992897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0.65852029456241123</v>
      </c>
      <c r="I662" s="6">
        <f>'1'!I662</f>
        <v>0.3951121767374467</v>
      </c>
      <c r="J662" s="6">
        <f>'1'!J662</f>
        <v>0.12326757682697558</v>
      </c>
      <c r="K662" s="6">
        <f>'1'!K662</f>
        <v>8.6475068614945902E-2</v>
      </c>
      <c r="L662" s="6">
        <f>'1'!L662</f>
        <v>1.0533131854196927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0.52710914831697997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0.65888643539622493</v>
      </c>
      <c r="I663" s="6">
        <f>'1'!I663</f>
        <v>0.395331861237735</v>
      </c>
      <c r="J663" s="6">
        <f>'1'!J663</f>
        <v>0.12277303533981304</v>
      </c>
      <c r="K663" s="6">
        <f>'1'!K663</f>
        <v>8.6128136273643005E-2</v>
      </c>
      <c r="L663" s="6">
        <f>'1'!L663</f>
        <v>1.0538988332291239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0.53075492566834903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0.66344365708543629</v>
      </c>
      <c r="I664" s="6">
        <f>'1'!I664</f>
        <v>0.39806619425126177</v>
      </c>
      <c r="J664" s="6">
        <f>'1'!J664</f>
        <v>0.1218670084723152</v>
      </c>
      <c r="K664" s="6">
        <f>'1'!K664</f>
        <v>8.5492537379346298E-2</v>
      </c>
      <c r="L664" s="6">
        <f>'1'!L664</f>
        <v>1.061188178346903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0.53188613070444002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0.66485766338055008</v>
      </c>
      <c r="I665" s="6">
        <f>'1'!I665</f>
        <v>0.39891459802833001</v>
      </c>
      <c r="J665" s="6">
        <f>'1'!J665</f>
        <v>0.12142187345094471</v>
      </c>
      <c r="K665" s="6">
        <f>'1'!K665</f>
        <v>8.5180264821494697E-2</v>
      </c>
      <c r="L665" s="6">
        <f>'1'!L665</f>
        <v>1.0634499028331612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0.52791332216296005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0.65989165270370009</v>
      </c>
      <c r="I666" s="6">
        <f>'1'!I666</f>
        <v>0.39593499162222001</v>
      </c>
      <c r="J666" s="6">
        <f>'1'!J666</f>
        <v>0.11755787622672689</v>
      </c>
      <c r="K666" s="6">
        <f>'1'!K666</f>
        <v>8.24695810091471E-2</v>
      </c>
      <c r="L666" s="6">
        <f>'1'!L666</f>
        <v>1.0555066935379382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0.52724314916975401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0.65905393646219257</v>
      </c>
      <c r="I667" s="6">
        <f>'1'!I667</f>
        <v>0.39543236187731551</v>
      </c>
      <c r="J667" s="6">
        <f>'1'!J667</f>
        <v>0.1166845405368636</v>
      </c>
      <c r="K667" s="6">
        <f>'1'!K667</f>
        <v>8.1856915735367797E-2</v>
      </c>
      <c r="L667" s="6">
        <f>'1'!L667</f>
        <v>1.0541667537211914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0.52976827428583195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0.66221034285728997</v>
      </c>
      <c r="I668" s="6">
        <f>'1'!I668</f>
        <v>0.39732620571437394</v>
      </c>
      <c r="J668" s="6">
        <f>'1'!J668</f>
        <v>0.11562763441787438</v>
      </c>
      <c r="K668" s="6">
        <f>'1'!K668</f>
        <v>8.1115471541267706E-2</v>
      </c>
      <c r="L668" s="6">
        <f>'1'!L668</f>
        <v>1.0592154735586086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0.53258874565298497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0.66573593206623127</v>
      </c>
      <c r="I669" s="6">
        <f>'1'!I669</f>
        <v>0.39944155923973873</v>
      </c>
      <c r="J669" s="6">
        <f>'1'!J669</f>
        <v>0.11241652488561853</v>
      </c>
      <c r="K669" s="6">
        <f>'1'!K669</f>
        <v>7.8862803611227203E-2</v>
      </c>
      <c r="L669" s="6">
        <f>'1'!L669</f>
        <v>1.0648547068985907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0.52953377216071396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0.66191721520089242</v>
      </c>
      <c r="I670" s="6">
        <f>'1'!I670</f>
        <v>0.39715032912053549</v>
      </c>
      <c r="J670" s="6">
        <f>'1'!J670</f>
        <v>0.11034078011365102</v>
      </c>
      <c r="K670" s="6">
        <f>'1'!K670</f>
        <v>7.7406620434730095E-2</v>
      </c>
      <c r="L670" s="6">
        <f>'1'!L670</f>
        <v>1.0587466114323474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0.52407614029923799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0.65509517537404749</v>
      </c>
      <c r="I671" s="6">
        <f>'1'!I671</f>
        <v>0.39305710522442849</v>
      </c>
      <c r="J671" s="6">
        <f>'1'!J671</f>
        <v>0.10481095317279684</v>
      </c>
      <c r="K671" s="6">
        <f>'1'!K671</f>
        <v>7.3527318379410594E-2</v>
      </c>
      <c r="L671" s="6">
        <f>'1'!L671</f>
        <v>1.0478346553993918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0.51750583053298405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0.64688228816623006</v>
      </c>
      <c r="I672" s="6">
        <f>'1'!I672</f>
        <v>0.38812937289973803</v>
      </c>
      <c r="J672" s="6">
        <f>'1'!J672</f>
        <v>0.10111066850051914</v>
      </c>
      <c r="K672" s="6">
        <f>'1'!K672</f>
        <v>7.0931482725245104E-2</v>
      </c>
      <c r="L672" s="6">
        <f>'1'!L672</f>
        <v>1.034698017914123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0.51259633449228503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0.64074541811535624</v>
      </c>
      <c r="I673" s="6">
        <f>'1'!I673</f>
        <v>0.38444725086921377</v>
      </c>
      <c r="J673" s="6">
        <f>'1'!J673</f>
        <v>0.10152478403670721</v>
      </c>
      <c r="K673" s="6">
        <f>'1'!K673</f>
        <v>7.1221994393667401E-2</v>
      </c>
      <c r="L673" s="6">
        <f>'1'!L673</f>
        <v>1.0248820013157462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0.51421238479404296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0.64276548099255371</v>
      </c>
      <c r="I674" s="6">
        <f>'1'!I674</f>
        <v>0.38565928859553222</v>
      </c>
      <c r="J674" s="6">
        <f>'1'!J674</f>
        <v>0.10272130916278181</v>
      </c>
      <c r="K674" s="6">
        <f>'1'!K674</f>
        <v>7.2061384564547803E-2</v>
      </c>
      <c r="L674" s="6">
        <f>'1'!L674</f>
        <v>1.0281131224846736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0.51626382326605003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0.6453297790825625</v>
      </c>
      <c r="I675" s="6">
        <f>'1'!I675</f>
        <v>0.38719786744953755</v>
      </c>
      <c r="J675" s="6">
        <f>'1'!J675</f>
        <v>9.851670471189912E-2</v>
      </c>
      <c r="K675" s="6">
        <f>'1'!K675</f>
        <v>6.9111756870485597E-2</v>
      </c>
      <c r="L675" s="6">
        <f>'1'!L675</f>
        <v>1.0322147561197428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0.513696880710936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0.64212110088867003</v>
      </c>
      <c r="I676" s="6">
        <f>'1'!I676</f>
        <v>0.38527266053320197</v>
      </c>
      <c r="J676" s="6">
        <f>'1'!J676</f>
        <v>9.4110898392743725E-2</v>
      </c>
      <c r="K676" s="6">
        <f>'1'!K676</f>
        <v>6.6020981391967798E-2</v>
      </c>
      <c r="L676" s="6">
        <f>'1'!L676</f>
        <v>1.0270824267484187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0.50776463205288402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0.63470579006610506</v>
      </c>
      <c r="I677" s="6">
        <f>'1'!I677</f>
        <v>0.38082347403966299</v>
      </c>
      <c r="J677" s="6">
        <f>'1'!J677</f>
        <v>9.1805264526397617E-2</v>
      </c>
      <c r="K677" s="6">
        <f>'1'!K677</f>
        <v>6.4403525675505696E-2</v>
      </c>
      <c r="L677" s="6">
        <f>'1'!L677</f>
        <v>1.0152215247718392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0.51140473887288396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0.63925592359110495</v>
      </c>
      <c r="I678" s="6">
        <f>'1'!I678</f>
        <v>0.38355355415466297</v>
      </c>
      <c r="J678" s="6">
        <f>'1'!J678</f>
        <v>8.2905455027604769E-2</v>
      </c>
      <c r="K678" s="6">
        <f>'1'!K678</f>
        <v>5.8160102572053902E-2</v>
      </c>
      <c r="L678" s="6">
        <f>'1'!L678</f>
        <v>1.0224995322636012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0.514948219817562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0.64368527477195248</v>
      </c>
      <c r="I679" s="6">
        <f>'1'!I679</f>
        <v>0.38621116486317153</v>
      </c>
      <c r="J679" s="6">
        <f>'1'!J679</f>
        <v>8.1748695888144013E-2</v>
      </c>
      <c r="K679" s="6">
        <f>'1'!K679</f>
        <v>5.7348609164535699E-2</v>
      </c>
      <c r="L679" s="6">
        <f>'1'!L679</f>
        <v>1.0295843465664638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0.501109261085532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0.62638657635691497</v>
      </c>
      <c r="I680" s="6">
        <f>'1'!I680</f>
        <v>0.37583194581414903</v>
      </c>
      <c r="J680" s="6">
        <f>'1'!J680</f>
        <v>7.7717276569553753E-2</v>
      </c>
      <c r="K680" s="6">
        <f>'1'!K680</f>
        <v>5.45204748638181E-2</v>
      </c>
      <c r="L680" s="6">
        <f>'1'!L680</f>
        <v>1.0019148164371523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0.50120703129448796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0.62650878911810992</v>
      </c>
      <c r="I681" s="6">
        <f>'1'!I681</f>
        <v>0.375905273470866</v>
      </c>
      <c r="J681" s="6">
        <f>'1'!J681</f>
        <v>7.1057872267613328E-2</v>
      </c>
      <c r="K681" s="6">
        <f>'1'!K681</f>
        <v>4.9848748049935103E-2</v>
      </c>
      <c r="L681" s="6">
        <f>'1'!L681</f>
        <v>1.0021102975997771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0.50646291118662001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0.63307863898327499</v>
      </c>
      <c r="I682" s="6">
        <f>'1'!I682</f>
        <v>0.37984718338996504</v>
      </c>
      <c r="J682" s="6">
        <f>'1'!J682</f>
        <v>7.0544013283989154E-2</v>
      </c>
      <c r="K682" s="6">
        <f>'1'!K682</f>
        <v>4.9488264036124399E-2</v>
      </c>
      <c r="L682" s="6">
        <f>'1'!L682</f>
        <v>1.0126188719692346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0.51081922192598195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0.63852402740747749</v>
      </c>
      <c r="I683" s="6">
        <f>'1'!I683</f>
        <v>0.38311441644448646</v>
      </c>
      <c r="J683" s="6">
        <f>'1'!J683</f>
        <v>7.2194329486023126E-2</v>
      </c>
      <c r="K683" s="6">
        <f>'1'!K683</f>
        <v>5.0645999188228201E-2</v>
      </c>
      <c r="L683" s="6">
        <f>'1'!L683</f>
        <v>1.0213288532322351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0.49978099600764597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0.62472624500955742</v>
      </c>
      <c r="I684" s="6">
        <f>'1'!I684</f>
        <v>0.37483574700573447</v>
      </c>
      <c r="J684" s="6">
        <f>'1'!J684</f>
        <v>7.135431059709435E-2</v>
      </c>
      <c r="K684" s="6">
        <f>'1'!K684</f>
        <v>5.0056706424244299E-2</v>
      </c>
      <c r="L684" s="6">
        <f>'1'!L684</f>
        <v>0.99925909129887158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0.493232584128802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0.61654073016100253</v>
      </c>
      <c r="I685" s="6">
        <f>'1'!I685</f>
        <v>0.36992443809660147</v>
      </c>
      <c r="J685" s="6">
        <f>'1'!J685</f>
        <v>6.5213142671973548E-2</v>
      </c>
      <c r="K685" s="6">
        <f>'1'!K685</f>
        <v>4.5748534467184201E-2</v>
      </c>
      <c r="L685" s="6">
        <f>'1'!L685</f>
        <v>0.9861662363168382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0.49418264067643097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0.61772830084553876</v>
      </c>
      <c r="I686" s="6">
        <f>'1'!I686</f>
        <v>0.37063698050732324</v>
      </c>
      <c r="J686" s="6">
        <f>'1'!J686</f>
        <v>6.1344352630898942E-2</v>
      </c>
      <c r="K686" s="6">
        <f>'1'!K686</f>
        <v>4.3034488382475797E-2</v>
      </c>
      <c r="L686" s="6">
        <f>'1'!L686</f>
        <v>0.98806577361427417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0.49639723682218401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0.62049654602772997</v>
      </c>
      <c r="I687" s="6">
        <f>'1'!I687</f>
        <v>0.37229792761663799</v>
      </c>
      <c r="J687" s="6">
        <f>'1'!J687</f>
        <v>5.5768432297331354E-2</v>
      </c>
      <c r="K687" s="6">
        <f>'1'!K687</f>
        <v>3.9122850741431403E-2</v>
      </c>
      <c r="L687" s="6">
        <f>'1'!L687</f>
        <v>0.9924936237123706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0.49355539222547401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0.61694424028184247</v>
      </c>
      <c r="I688" s="6">
        <f>'1'!I688</f>
        <v>0.37016654416910549</v>
      </c>
      <c r="J688" s="6">
        <f>'1'!J688</f>
        <v>5.0825293985642631E-2</v>
      </c>
      <c r="K688" s="6">
        <f>'1'!K688</f>
        <v>3.5655124388081799E-2</v>
      </c>
      <c r="L688" s="6">
        <f>'1'!L688</f>
        <v>0.98681165686688133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0.50490588414973803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0.63113235518717259</v>
      </c>
      <c r="I689" s="6">
        <f>'1'!I689</f>
        <v>0.37867941311230352</v>
      </c>
      <c r="J689" s="6">
        <f>'1'!J689</f>
        <v>4.8353787536766675E-2</v>
      </c>
      <c r="K689" s="6">
        <f>'1'!K689</f>
        <v>3.3921305201801998E-2</v>
      </c>
      <c r="L689" s="6">
        <f>'1'!L689</f>
        <v>1.0095057615580123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0.51365534415623704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0.64206918019529624</v>
      </c>
      <c r="I690" s="6">
        <f>'1'!I690</f>
        <v>0.38524150811717778</v>
      </c>
      <c r="J690" s="6">
        <f>'1'!J690</f>
        <v>4.9001886634995474E-2</v>
      </c>
      <c r="K690" s="6">
        <f>'1'!K690</f>
        <v>3.4375961774367601E-2</v>
      </c>
      <c r="L690" s="6">
        <f>'1'!L690</f>
        <v>1.0269993788129514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0.49736682100343799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0.62170852625429751</v>
      </c>
      <c r="I691" s="6">
        <f>'1'!I691</f>
        <v>0.37302511575257846</v>
      </c>
      <c r="J691" s="6">
        <f>'1'!J691</f>
        <v>4.1761880440340966E-2</v>
      </c>
      <c r="K691" s="6">
        <f>'1'!K691</f>
        <v>2.92969292455285E-2</v>
      </c>
      <c r="L691" s="6">
        <f>'1'!L691</f>
        <v>0.99443220444200442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0.47981511542665001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0.59976889428331248</v>
      </c>
      <c r="I692" s="6">
        <f>'1'!I692</f>
        <v>0.35986133656998753</v>
      </c>
      <c r="J692" s="6">
        <f>'1'!J692</f>
        <v>3.1605342994558534E-2</v>
      </c>
      <c r="K692" s="6">
        <f>'1'!K692</f>
        <v>2.2171882293829999E-2</v>
      </c>
      <c r="L692" s="6">
        <f>'1'!L692</f>
        <v>0.95933943079612893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0.47158444771211799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0.58948055964014745</v>
      </c>
      <c r="I693" s="6">
        <f>'1'!I693</f>
        <v>0.35368833578408848</v>
      </c>
      <c r="J693" s="6">
        <f>'1'!J693</f>
        <v>3.8598261097075121E-2</v>
      </c>
      <c r="K693" s="6">
        <f>'1'!K693</f>
        <v>2.70775767862481E-2</v>
      </c>
      <c r="L693" s="6">
        <f>'1'!L693</f>
        <v>0.94288308370229035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0.48577593865581098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0.60721992331976371</v>
      </c>
      <c r="I694" s="6">
        <f>'1'!I694</f>
        <v>0.36433195399185825</v>
      </c>
      <c r="J694" s="6">
        <f>'1'!J694</f>
        <v>3.2074186890320433E-2</v>
      </c>
      <c r="K694" s="6">
        <f>'1'!K694</f>
        <v>2.2500787177817599E-2</v>
      </c>
      <c r="L694" s="6">
        <f>'1'!L694</f>
        <v>0.97125746459682494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0.48384486584073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0.60480608230091248</v>
      </c>
      <c r="I695" s="6">
        <f>'1'!I695</f>
        <v>0.36288364938054751</v>
      </c>
      <c r="J695" s="6">
        <f>'1'!J695</f>
        <v>2.6517088988393969E-2</v>
      </c>
      <c r="K695" s="6">
        <f>'1'!K695</f>
        <v>1.8602353909809199E-2</v>
      </c>
      <c r="L695" s="6">
        <f>'1'!L695</f>
        <v>0.967396489325968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0.468275256811856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0.58534407101482</v>
      </c>
      <c r="I696" s="6">
        <f>'1'!I696</f>
        <v>0.351206442608892</v>
      </c>
      <c r="J696" s="6">
        <f>'1'!J696</f>
        <v>2.8983413101309401E-2</v>
      </c>
      <c r="K696" s="6">
        <f>'1'!K696</f>
        <v>2.0332537567028498E-2</v>
      </c>
      <c r="L696" s="6">
        <f>'1'!L696</f>
        <v>0.93626670749282015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0.46083590426646598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0.57604488033308243</v>
      </c>
      <c r="I697" s="6">
        <f>'1'!I697</f>
        <v>0.34562692819984947</v>
      </c>
      <c r="J697" s="6">
        <f>'1'!J697</f>
        <v>3.587107596014065E-2</v>
      </c>
      <c r="K697" s="6">
        <f>'1'!K697</f>
        <v>2.51643930609519E-2</v>
      </c>
      <c r="L697" s="6">
        <f>'1'!L697</f>
        <v>0.92139251114733789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0.47360157896425598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0.59200197370531993</v>
      </c>
      <c r="I698" s="6">
        <f>'1'!I698</f>
        <v>0.35520118422319197</v>
      </c>
      <c r="J698" s="6">
        <f>'1'!J698</f>
        <v>4.1379169653880589E-2</v>
      </c>
      <c r="K698" s="6">
        <f>'1'!K698</f>
        <v>2.9028448738563601E-2</v>
      </c>
      <c r="L698" s="6">
        <f>'1'!L698</f>
        <v>0.94691612369009148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0.47660070524363402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0.59575088155454248</v>
      </c>
      <c r="I699" s="6">
        <f>'1'!I699</f>
        <v>0.3574505289327255</v>
      </c>
      <c r="J699" s="6">
        <f>'1'!J699</f>
        <v>4.2796709305909134E-2</v>
      </c>
      <c r="K699" s="6">
        <f>'1'!K699</f>
        <v>3.0022885733505401E-2</v>
      </c>
      <c r="L699" s="6">
        <f>'1'!L699</f>
        <v>0.95291255857769575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0.45143156390164502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0.56428945487705628</v>
      </c>
      <c r="I700" s="6">
        <f>'1'!I700</f>
        <v>0.33857367292623375</v>
      </c>
      <c r="J700" s="6">
        <f>'1'!J700</f>
        <v>4.1787750955325109E-2</v>
      </c>
      <c r="K700" s="6">
        <f>'1'!K700</f>
        <v>2.9315078012754601E-2</v>
      </c>
      <c r="L700" s="6">
        <f>'1'!L700</f>
        <v>0.90258953007706022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0.45214682708132198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0.56518353385165243</v>
      </c>
      <c r="I701" s="6">
        <f>'1'!I701</f>
        <v>0.33911012031099147</v>
      </c>
      <c r="J701" s="6">
        <f>'1'!J701</f>
        <v>5.5822838424374126E-2</v>
      </c>
      <c r="K701" s="6">
        <f>'1'!K701</f>
        <v>3.9161017903390799E-2</v>
      </c>
      <c r="L701" s="6">
        <f>'1'!L701</f>
        <v>0.90401962293907978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0.45063093518529801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0.56328866898162255</v>
      </c>
      <c r="I702" s="6">
        <f>'1'!I702</f>
        <v>0.33797320138897352</v>
      </c>
      <c r="J702" s="6">
        <f>'1'!J702</f>
        <v>6.2039887599755102E-2</v>
      </c>
      <c r="K702" s="6">
        <f>'1'!K702</f>
        <v>4.3522422320208302E-2</v>
      </c>
      <c r="L702" s="6">
        <f>'1'!L702</f>
        <v>0.90098875787892641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0.49871541952203902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0.6233942744025488</v>
      </c>
      <c r="I703" s="6">
        <f>'1'!I703</f>
        <v>0.37403656464152923</v>
      </c>
      <c r="J703" s="6">
        <f>'1'!J703</f>
        <v>5.1404599319039679E-2</v>
      </c>
      <c r="K703" s="6">
        <f>'1'!K703</f>
        <v>3.6061520536558297E-2</v>
      </c>
      <c r="L703" s="6">
        <f>'1'!L703</f>
        <v>0.99712858413828975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0.506519504462284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0.63314938057785497</v>
      </c>
      <c r="I704" s="6">
        <f>'1'!I704</f>
        <v>0.37988962834671303</v>
      </c>
      <c r="J704" s="6">
        <f>'1'!J704</f>
        <v>5.7989031067002421E-2</v>
      </c>
      <c r="K704" s="6">
        <f>'1'!K704</f>
        <v>4.0680652362234802E-2</v>
      </c>
      <c r="L704" s="6">
        <f>'1'!L704</f>
        <v>1.0127320242212519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0.48339859866882001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0.60424824833602497</v>
      </c>
      <c r="I705" s="6">
        <f>'1'!I705</f>
        <v>0.362548949001615</v>
      </c>
      <c r="J705" s="6">
        <f>'1'!J705</f>
        <v>3.7540369011682367E-2</v>
      </c>
      <c r="K705" s="6">
        <f>'1'!K705</f>
        <v>2.6335440913812201E-2</v>
      </c>
      <c r="L705" s="6">
        <f>'1'!L705</f>
        <v>0.96650422544990722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0.48419983469904498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0.60524979337380624</v>
      </c>
      <c r="I706" s="6">
        <f>'1'!I706</f>
        <v>0.36314987602428372</v>
      </c>
      <c r="J706" s="6">
        <f>'1'!J706</f>
        <v>2.8767939945450891E-2</v>
      </c>
      <c r="K706" s="6">
        <f>'1'!K706</f>
        <v>2.01813781428135E-2</v>
      </c>
      <c r="L706" s="6">
        <f>'1'!L706</f>
        <v>0.96810621190772417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0.48035406105585399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0.60044257631981746</v>
      </c>
      <c r="I707" s="6">
        <f>'1'!I707</f>
        <v>0.36026554579189052</v>
      </c>
      <c r="J707" s="6">
        <f>'1'!J707</f>
        <v>5.6351048078476143E-2</v>
      </c>
      <c r="K707" s="6">
        <f>'1'!K707</f>
        <v>3.9531569245903703E-2</v>
      </c>
      <c r="L707" s="6">
        <f>'1'!L707</f>
        <v>0.96041699541743286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0.44915182686548399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0.56143978358185498</v>
      </c>
      <c r="I708" s="6">
        <f>'1'!I708</f>
        <v>0.33686387014911301</v>
      </c>
      <c r="J708" s="6">
        <f>'1'!J708</f>
        <v>7.3622461726266047E-2</v>
      </c>
      <c r="K708" s="6">
        <f>'1'!K708</f>
        <v>5.1647867129865202E-2</v>
      </c>
      <c r="L708" s="6">
        <f>'1'!L708</f>
        <v>0.89803143767788507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0.44414396541990098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0.55517995677487619</v>
      </c>
      <c r="I709" s="6">
        <f>'1'!I709</f>
        <v>0.33310797406492576</v>
      </c>
      <c r="J709" s="6">
        <f>'1'!J709</f>
        <v>4.3468006930246439E-2</v>
      </c>
      <c r="K709" s="6">
        <f>'1'!K709</f>
        <v>3.0493816611031298E-2</v>
      </c>
      <c r="L709" s="6">
        <f>'1'!L709</f>
        <v>0.88801874988575591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0.48063527993713501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0.60079409992141874</v>
      </c>
      <c r="I710" s="6">
        <f>'1'!I710</f>
        <v>0.36047645995285127</v>
      </c>
      <c r="J710" s="6">
        <f>'1'!J710</f>
        <v>6.5369518266610777E-2</v>
      </c>
      <c r="K710" s="6">
        <f>'1'!K710</f>
        <v>4.58582355793829E-2</v>
      </c>
      <c r="L710" s="6">
        <f>'1'!L710</f>
        <v>0.96097926274254075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0.50792893244664195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0.6349111655583024</v>
      </c>
      <c r="I711" s="6">
        <f>'1'!I711</f>
        <v>0.38094669933498149</v>
      </c>
      <c r="J711" s="6">
        <f>'1'!J711</f>
        <v>5.0057546661401046E-2</v>
      </c>
      <c r="K711" s="6">
        <f>'1'!K711</f>
        <v>3.5116531805573899E-2</v>
      </c>
      <c r="L711" s="6">
        <f>'1'!L711</f>
        <v>1.0155500259823256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0.52621359421593095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0.65776699276991368</v>
      </c>
      <c r="I712" s="6">
        <f>'1'!I712</f>
        <v>0.39466019566194821</v>
      </c>
      <c r="J712" s="6">
        <f>'1'!J712</f>
        <v>5.0778965647274639E-2</v>
      </c>
      <c r="K712" s="6">
        <f>'1'!K712</f>
        <v>3.56226239825225E-2</v>
      </c>
      <c r="L712" s="6">
        <f>'1'!L712</f>
        <v>1.0521082677927192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0.523963907422208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0.65495488427775994</v>
      </c>
      <c r="I713" s="6">
        <f>'1'!I713</f>
        <v>0.392972930566656</v>
      </c>
      <c r="J713" s="6">
        <f>'1'!J713</f>
        <v>3.0002534758620678E-2</v>
      </c>
      <c r="K713" s="6">
        <f>'1'!K713</f>
        <v>2.1047475083539199E-2</v>
      </c>
      <c r="L713" s="6">
        <f>'1'!L713</f>
        <v>1.0476102576659632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0.51247004728770895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0.64058755910963616</v>
      </c>
      <c r="I714" s="6">
        <f>'1'!I714</f>
        <v>0.38435253546578174</v>
      </c>
      <c r="J714" s="6">
        <f>'1'!J714</f>
        <v>2.8374256979999211E-2</v>
      </c>
      <c r="K714" s="6">
        <f>'1'!K714</f>
        <v>1.9905200397405599E-2</v>
      </c>
      <c r="L714" s="6">
        <f>'1'!L714</f>
        <v>1.0246295034450881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0.45922927089693699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0.57403658862117124</v>
      </c>
      <c r="I715" s="6">
        <f>'1'!I715</f>
        <v>0.34442195317270274</v>
      </c>
      <c r="J715" s="6">
        <f>'1'!J715</f>
        <v>5.7675408039386901E-2</v>
      </c>
      <c r="K715" s="6">
        <f>'1'!K715</f>
        <v>4.0460638522988597E-2</v>
      </c>
      <c r="L715" s="6">
        <f>'1'!L715</f>
        <v>0.9181802181355776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0.41226693277690202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0.51533366597112751</v>
      </c>
      <c r="I716" s="6">
        <f>'1'!I716</f>
        <v>0.30920019958267653</v>
      </c>
      <c r="J716" s="6">
        <f>'1'!J716</f>
        <v>4.0922643650943412E-2</v>
      </c>
      <c r="K716" s="6">
        <f>'1'!K716</f>
        <v>2.8708185142533701E-2</v>
      </c>
      <c r="L716" s="6">
        <f>'1'!L716</f>
        <v>0.82428400421395309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Phenylacetic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0.67038520000000001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0.98317006165765297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0.97277870011171896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0.96142280733119201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0.94645629851394397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0.93332929596889302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0.91290988475338797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0.89350517075879199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0.88914338647629698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0.88052766142324501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0.86679973560670298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0.85976197290023704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0.847510772471333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0.84154016840030099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0.85016422533271996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0.85405818407601597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0.84463455887412497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0.84913838417980603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0.86643123588562299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0.88479354309885305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0.89965806459527398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0.91493082764424905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0.93566078410384901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0.95457788091679097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0.971547898696698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0.98522767066580796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0.99591279705986202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0.99732638999122503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0.987625218459662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0.96231874476435497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0.92505760271306003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0.88451086903458098</v>
      </c>
      <c r="D37" s="3" t="e">
        <f>'1'!D37</f>
        <v>#N/A</v>
      </c>
      <c r="E37" s="55">
        <f>'1'!E37</f>
        <v>0</v>
      </c>
      <c r="F37" s="3">
        <f>'1'!F37</f>
        <v>0.88451086903458098</v>
      </c>
      <c r="G37" s="3">
        <f>'1'!G37</f>
        <v>0</v>
      </c>
      <c r="H37" s="6">
        <f>'1'!H37</f>
        <v>1.1056385862932263</v>
      </c>
      <c r="I37" s="6">
        <f>'1'!I37</f>
        <v>0.66338315177593576</v>
      </c>
      <c r="J37" s="6">
        <f>'1'!J37</f>
        <v>0.22313438051025705</v>
      </c>
      <c r="K37" s="6">
        <f>'1'!K37</f>
        <v>0.21663360434636378</v>
      </c>
      <c r="L37" s="6">
        <f>'1'!L37</f>
        <v>0.88451086903458098</v>
      </c>
      <c r="M37" s="6">
        <f>'1'!M37</f>
        <v>1.060539829947662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1.060539829947662</v>
      </c>
      <c r="R37" s="6">
        <f>'1'!R37</f>
        <v>1.1056385862932263</v>
      </c>
      <c r="S37" s="6">
        <f>'1'!S37</f>
        <v>0.66338315177593576</v>
      </c>
      <c r="T37" s="6">
        <f>'1'!T37</f>
        <v>1.3256747874345776</v>
      </c>
      <c r="U37" s="6">
        <f>'1'!U37</f>
        <v>0.79540487246074654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0.83695963354393099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1.0461995419299137</v>
      </c>
      <c r="I38" s="6">
        <f>'1'!I38</f>
        <v>0.62771972515794827</v>
      </c>
      <c r="J38" s="6">
        <f>'1'!J38</f>
        <v>0.22314477130973001</v>
      </c>
      <c r="K38" s="6">
        <f>'1'!K38</f>
        <v>0.21664369242125711</v>
      </c>
      <c r="L38" s="6">
        <f>'1'!L38</f>
        <v>0.83695963354393099</v>
      </c>
      <c r="M38" s="6">
        <f>'1'!M38</f>
        <v>1.0035252912161052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1.0461995419299137</v>
      </c>
      <c r="S38" s="6">
        <f>'1'!S38</f>
        <v>0.62771972515794827</v>
      </c>
      <c r="T38" s="6">
        <f>'1'!T38</f>
        <v>1.2544066140201315</v>
      </c>
      <c r="U38" s="6">
        <f>'1'!U38</f>
        <v>0.75264396841207892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0.77543518944040801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0.96929398680051004</v>
      </c>
      <c r="I39" s="6">
        <f>'1'!I39</f>
        <v>0.58157639208030598</v>
      </c>
      <c r="J39" s="6">
        <f>'1'!J39</f>
        <v>0.221928262818301</v>
      </c>
      <c r="K39" s="6">
        <f>'1'!K39</f>
        <v>0.215462625574393</v>
      </c>
      <c r="L39" s="6">
        <f>'1'!L39</f>
        <v>0.77543518944040801</v>
      </c>
      <c r="M39" s="6">
        <f>'1'!M39</f>
        <v>0.92975669687605789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0.96929398680051004</v>
      </c>
      <c r="S39" s="6">
        <f>'1'!S39</f>
        <v>0.58157639208030598</v>
      </c>
      <c r="T39" s="6">
        <f>'1'!T39</f>
        <v>1.1621958710950724</v>
      </c>
      <c r="U39" s="6">
        <f>'1'!U39</f>
        <v>0.69731752265704339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0.70586915703008102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0.88233644628760133</v>
      </c>
      <c r="I40" s="6">
        <f>'1'!I40</f>
        <v>0.52940186777256071</v>
      </c>
      <c r="J40" s="6">
        <f>'1'!J40</f>
        <v>0.21708737988758742</v>
      </c>
      <c r="K40" s="6">
        <f>'1'!K40</f>
        <v>0.2107627764740386</v>
      </c>
      <c r="L40" s="6">
        <f>'1'!L40</f>
        <v>0.70586915703008102</v>
      </c>
      <c r="M40" s="6">
        <f>'1'!M40</f>
        <v>0.84634613543987358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0.88233644628760133</v>
      </c>
      <c r="S40" s="6">
        <f>'1'!S40</f>
        <v>0.52940186777256071</v>
      </c>
      <c r="T40" s="6">
        <f>'1'!T40</f>
        <v>1.0579326692998419</v>
      </c>
      <c r="U40" s="6">
        <f>'1'!U40</f>
        <v>0.63475960157990519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0.63895897908837396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0.79869872386046747</v>
      </c>
      <c r="I41" s="6">
        <f>'1'!I41</f>
        <v>0.47921923431628044</v>
      </c>
      <c r="J41" s="6">
        <f>'1'!J41</f>
        <v>0.21030800280106837</v>
      </c>
      <c r="K41" s="6">
        <f>'1'!K41</f>
        <v>0.20418090912523593</v>
      </c>
      <c r="L41" s="6">
        <f>'1'!L41</f>
        <v>0.63895897908837396</v>
      </c>
      <c r="M41" s="6">
        <f>'1'!M41</f>
        <v>0.76611997743514759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0.79869872386046747</v>
      </c>
      <c r="S41" s="6">
        <f>'1'!S41</f>
        <v>0.47921923431628044</v>
      </c>
      <c r="T41" s="6">
        <f>'1'!T41</f>
        <v>0.95764997179393452</v>
      </c>
      <c r="U41" s="6">
        <f>'1'!U41</f>
        <v>0.57458998307636067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0.56956066751449197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0.71195083439311491</v>
      </c>
      <c r="I42" s="6">
        <f>'1'!I42</f>
        <v>0.42717050063586898</v>
      </c>
      <c r="J42" s="6">
        <f>'1'!J42</f>
        <v>0.2043535443267418</v>
      </c>
      <c r="K42" s="6">
        <f>'1'!K42</f>
        <v>0.19839992728696282</v>
      </c>
      <c r="L42" s="6">
        <f>'1'!L42</f>
        <v>0.56956066751449197</v>
      </c>
      <c r="M42" s="6">
        <f>'1'!M42</f>
        <v>0.68291051542418135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0.71195083439311491</v>
      </c>
      <c r="S42" s="6">
        <f>'1'!S42</f>
        <v>0.42717050063586898</v>
      </c>
      <c r="T42" s="6">
        <f>'1'!T42</f>
        <v>0.85363814428022666</v>
      </c>
      <c r="U42" s="6">
        <f>'1'!U42</f>
        <v>0.51218288656813604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0.50670541014387405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0.63338176267984259</v>
      </c>
      <c r="I43" s="6">
        <f>'1'!I43</f>
        <v>0.38002905760790551</v>
      </c>
      <c r="J43" s="6">
        <f>'1'!J43</f>
        <v>0.19802935181687986</v>
      </c>
      <c r="K43" s="6">
        <f>'1'!K43</f>
        <v>0.19225998320995091</v>
      </c>
      <c r="L43" s="6">
        <f>'1'!L43</f>
        <v>0.50670541014387405</v>
      </c>
      <c r="M43" s="6">
        <f>'1'!M43</f>
        <v>0.607546258978232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0.63338176267984259</v>
      </c>
      <c r="S43" s="6">
        <f>'1'!S43</f>
        <v>0.38002905760790551</v>
      </c>
      <c r="T43" s="6">
        <f>'1'!T43</f>
        <v>0.75943282372278997</v>
      </c>
      <c r="U43" s="6">
        <f>'1'!U43</f>
        <v>0.45565969423367403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0.44829625860498001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0.56037032325622504</v>
      </c>
      <c r="I44" s="6">
        <f>'1'!I44</f>
        <v>0.33622219395373498</v>
      </c>
      <c r="J44" s="6">
        <f>'1'!J44</f>
        <v>0.19023011065446507</v>
      </c>
      <c r="K44" s="6">
        <f>'1'!K44</f>
        <v>0.18468796440981461</v>
      </c>
      <c r="L44" s="6">
        <f>'1'!L44</f>
        <v>0.44829625860498001</v>
      </c>
      <c r="M44" s="6">
        <f>'1'!M44</f>
        <v>0.53751294021522189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0.56037032325622504</v>
      </c>
      <c r="S44" s="6">
        <f>'1'!S44</f>
        <v>0.33622219395373498</v>
      </c>
      <c r="T44" s="6">
        <f>'1'!T44</f>
        <v>0.67189117526902731</v>
      </c>
      <c r="U44" s="6">
        <f>'1'!U44</f>
        <v>0.40313470516141642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0.38359111957174402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0.47948889946468004</v>
      </c>
      <c r="I45" s="6">
        <f>'1'!I45</f>
        <v>0.287693339678808</v>
      </c>
      <c r="J45" s="6">
        <f>'1'!J45</f>
        <v>0.1812327363397013</v>
      </c>
      <c r="K45" s="6">
        <f>'1'!K45</f>
        <v>0.17595271875648477</v>
      </c>
      <c r="L45" s="6">
        <f>'1'!L45</f>
        <v>0.38359111957174402</v>
      </c>
      <c r="M45" s="6">
        <f>'1'!M45</f>
        <v>0.4599306520270085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0.47948889946468004</v>
      </c>
      <c r="S45" s="6">
        <f>'1'!S45</f>
        <v>0.287693339678808</v>
      </c>
      <c r="T45" s="6">
        <f>'1'!T45</f>
        <v>0.57491331503376064</v>
      </c>
      <c r="U45" s="6">
        <f>'1'!U45</f>
        <v>0.34494798902025636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0.32201518621588199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0.40251898276985248</v>
      </c>
      <c r="I46" s="6">
        <f>'1'!I46</f>
        <v>0.24151138966191149</v>
      </c>
      <c r="J46" s="6">
        <f>'1'!J46</f>
        <v>0.17088545421787685</v>
      </c>
      <c r="K46" s="6">
        <f>'1'!K46</f>
        <v>0.16590689338383904</v>
      </c>
      <c r="L46" s="6">
        <f>'1'!L46</f>
        <v>0.32201518621588199</v>
      </c>
      <c r="M46" s="6">
        <f>'1'!M46</f>
        <v>0.38610032141572759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0.40251898276985248</v>
      </c>
      <c r="S46" s="6">
        <f>'1'!S46</f>
        <v>0.24151138966191149</v>
      </c>
      <c r="T46" s="6">
        <f>'1'!T46</f>
        <v>0.48262540176965951</v>
      </c>
      <c r="U46" s="6">
        <f>'1'!U46</f>
        <v>0.28957524106179566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0.27218595155518699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0.34023243944398374</v>
      </c>
      <c r="I47" s="4">
        <f>'1'!I47</f>
        <v>0.20413946366639024</v>
      </c>
      <c r="J47" s="6">
        <f>'1'!J47</f>
        <v>0.17216916439645799</v>
      </c>
      <c r="K47" s="6">
        <f>'1'!K47</f>
        <v>0.12078066826493726</v>
      </c>
      <c r="L47" s="6">
        <f>'1'!L47</f>
        <v>0.38177381033418262</v>
      </c>
      <c r="M47" s="6">
        <f>'1'!M47</f>
        <v>0.25857032949969583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0.47721726291772826</v>
      </c>
      <c r="S47" s="6">
        <f>'1'!S47</f>
        <v>0.28633035775063698</v>
      </c>
      <c r="T47" s="6">
        <f>'1'!T47</f>
        <v>0.32321291187461976</v>
      </c>
      <c r="U47" s="6">
        <f>'1'!U47</f>
        <v>0.19392774712477187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0.22613330407739601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0.28266663009674503</v>
      </c>
      <c r="I48" s="4">
        <f>'1'!I48</f>
        <v>0.169599978058047</v>
      </c>
      <c r="J48" s="6">
        <f>'1'!J48</f>
        <v>0.15778362918724401</v>
      </c>
      <c r="K48" s="6">
        <f>'1'!K48</f>
        <v>0.1106888811437738</v>
      </c>
      <c r="L48" s="6">
        <f>'1'!L48</f>
        <v>0.31717938654736799</v>
      </c>
      <c r="M48" s="6">
        <f>'1'!M48</f>
        <v>0.21482138446918284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0.39647423318420999</v>
      </c>
      <c r="S48" s="6">
        <f>'1'!S48</f>
        <v>0.23788453991052599</v>
      </c>
      <c r="T48" s="6">
        <f>'1'!T48</f>
        <v>0.26852673058647852</v>
      </c>
      <c r="U48" s="6">
        <f>'1'!U48</f>
        <v>0.16111603835188712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0.190449719593827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0.23806214949228377</v>
      </c>
      <c r="I49" s="4">
        <f>'1'!I49</f>
        <v>0.14283728969537024</v>
      </c>
      <c r="J49" s="6">
        <f>'1'!J49</f>
        <v>0.144226047656102</v>
      </c>
      <c r="K49" s="6">
        <f>'1'!K49</f>
        <v>0.10117792276090679</v>
      </c>
      <c r="L49" s="6">
        <f>'1'!L49</f>
        <v>0.26712883126765613</v>
      </c>
      <c r="M49" s="6">
        <f>'1'!M49</f>
        <v>0.18092280834896779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0.33391103908457015</v>
      </c>
      <c r="S49" s="6">
        <f>'1'!S49</f>
        <v>0.20034662345074211</v>
      </c>
      <c r="T49" s="6">
        <f>'1'!T49</f>
        <v>0.22615351043620974</v>
      </c>
      <c r="U49" s="6">
        <f>'1'!U49</f>
        <v>0.13569210626172584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0.15993977930405401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0.19992472413006751</v>
      </c>
      <c r="I50" s="4">
        <f>'1'!I50</f>
        <v>0.11995483447804051</v>
      </c>
      <c r="J50" s="6">
        <f>'1'!J50</f>
        <v>0.12856158791351799</v>
      </c>
      <c r="K50" s="6">
        <f>'1'!K50</f>
        <v>9.0188940370530338E-2</v>
      </c>
      <c r="L50" s="6">
        <f>'1'!L50</f>
        <v>0.22433493947808167</v>
      </c>
      <c r="M50" s="6">
        <f>'1'!M50</f>
        <v>0.15193907399872847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0.28041867434760209</v>
      </c>
      <c r="S50" s="6">
        <f>'1'!S50</f>
        <v>0.16825120460856124</v>
      </c>
      <c r="T50" s="6">
        <f>'1'!T50</f>
        <v>0.1899238424984106</v>
      </c>
      <c r="U50" s="6">
        <f>'1'!U50</f>
        <v>0.11395430549904635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0.135326471096366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0.1691580888704575</v>
      </c>
      <c r="I51" s="4">
        <f>'1'!I51</f>
        <v>0.10149485332227451</v>
      </c>
      <c r="J51" s="6">
        <f>'1'!J51</f>
        <v>0.11208328244383201</v>
      </c>
      <c r="K51" s="6">
        <f>'1'!K51</f>
        <v>7.8629026297186613E-2</v>
      </c>
      <c r="L51" s="6">
        <f>'1'!L51</f>
        <v>0.18981178938275636</v>
      </c>
      <c r="M51" s="6">
        <f>'1'!M51</f>
        <v>0.1285570031130859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0.23726473672844545</v>
      </c>
      <c r="S51" s="6">
        <f>'1'!S51</f>
        <v>0.14235884203706728</v>
      </c>
      <c r="T51" s="6">
        <f>'1'!T51</f>
        <v>0.16069625389135739</v>
      </c>
      <c r="U51" s="6">
        <f>'1'!U51</f>
        <v>9.6417752334814422E-2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0.11282890415550501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0.14103613019438127</v>
      </c>
      <c r="I52" s="4">
        <f>'1'!I52</f>
        <v>8.4621678116628754E-2</v>
      </c>
      <c r="J52" s="6">
        <f>'1'!J52</f>
        <v>9.8111324963982394E-2</v>
      </c>
      <c r="K52" s="6">
        <f>'1'!K52</f>
        <v>6.8827373560465518E-2</v>
      </c>
      <c r="L52" s="6">
        <f>'1'!L52</f>
        <v>0.15825622303120135</v>
      </c>
      <c r="M52" s="6">
        <f>'1'!M52</f>
        <v>0.10718483726983727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0.19782027878900169</v>
      </c>
      <c r="S52" s="6">
        <f>'1'!S52</f>
        <v>0.11869216727340101</v>
      </c>
      <c r="T52" s="6">
        <f>'1'!T52</f>
        <v>0.13398104658729659</v>
      </c>
      <c r="U52" s="6">
        <f>'1'!U52</f>
        <v>8.0388627952377945E-2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8.9925344960022094E-2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0.11240668120002761</v>
      </c>
      <c r="I53" s="4">
        <f>'1'!I53</f>
        <v>6.7444008720016574E-2</v>
      </c>
      <c r="J53" s="6">
        <f>'1'!J53</f>
        <v>8.5443894998544698E-2</v>
      </c>
      <c r="K53" s="6">
        <f>'1'!K53</f>
        <v>5.9940877178908294E-2</v>
      </c>
      <c r="L53" s="6">
        <f>'1'!L53</f>
        <v>0.12613120329997127</v>
      </c>
      <c r="M53" s="6">
        <f>'1'!M53</f>
        <v>8.5426988218281596E-2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0.15766400412496409</v>
      </c>
      <c r="S53" s="6">
        <f>'1'!S53</f>
        <v>9.4598402474978444E-2</v>
      </c>
      <c r="T53" s="6">
        <f>'1'!T53</f>
        <v>0.106783735272852</v>
      </c>
      <c r="U53" s="6">
        <f>'1'!U53</f>
        <v>6.4070241163711197E-2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7.57629628548529E-2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9.4703703568566125E-2</v>
      </c>
      <c r="I54" s="4">
        <f>'1'!I54</f>
        <v>5.6822222141139675E-2</v>
      </c>
      <c r="J54" s="6">
        <f>'1'!J54</f>
        <v>7.7129006044549794E-2</v>
      </c>
      <c r="K54" s="6">
        <f>'1'!K54</f>
        <v>5.4107789425170492E-2</v>
      </c>
      <c r="L54" s="6">
        <f>'1'!L54</f>
        <v>0.10626674465026456</v>
      </c>
      <c r="M54" s="6">
        <f>'1'!M54</f>
        <v>7.1973054293658328E-2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0.13283343081283069</v>
      </c>
      <c r="S54" s="6">
        <f>'1'!S54</f>
        <v>7.9700058487698427E-2</v>
      </c>
      <c r="T54" s="6">
        <f>'1'!T54</f>
        <v>8.9966317867072904E-2</v>
      </c>
      <c r="U54" s="6">
        <f>'1'!U54</f>
        <v>5.3979790720243746E-2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6.7534688212287003E-2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8.4418360265358761E-2</v>
      </c>
      <c r="I55" s="4">
        <f>'1'!I55</f>
        <v>5.0651016159215252E-2</v>
      </c>
      <c r="J55" s="6">
        <f>'1'!J55</f>
        <v>7.0155736169440805E-2</v>
      </c>
      <c r="K55" s="6">
        <f>'1'!K55</f>
        <v>4.9215878620701564E-2</v>
      </c>
      <c r="L55" s="6">
        <f>'1'!L55</f>
        <v>9.4725591461351372E-2</v>
      </c>
      <c r="M55" s="6">
        <f>'1'!M55</f>
        <v>6.4156384574351105E-2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0.11840698932668922</v>
      </c>
      <c r="S55" s="6">
        <f>'1'!S55</f>
        <v>7.1044193596013522E-2</v>
      </c>
      <c r="T55" s="6">
        <f>'1'!T55</f>
        <v>8.0195480717938888E-2</v>
      </c>
      <c r="U55" s="6">
        <f>'1'!U55</f>
        <v>4.8117288430763329E-2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5.6449260019156199E-2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7.056157502394525E-2</v>
      </c>
      <c r="I56" s="4">
        <f>'1'!I56</f>
        <v>4.2336945014367147E-2</v>
      </c>
      <c r="J56" s="6">
        <f>'1'!J56</f>
        <v>6.1204547609911897E-2</v>
      </c>
      <c r="K56" s="6">
        <f>'1'!K56</f>
        <v>4.2936411912622423E-2</v>
      </c>
      <c r="L56" s="6">
        <f>'1'!L56</f>
        <v>7.9176933875254624E-2</v>
      </c>
      <c r="M56" s="6">
        <f>'1'!M56</f>
        <v>5.3625485370459303E-2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9.8971167344068273E-2</v>
      </c>
      <c r="S56" s="6">
        <f>'1'!S56</f>
        <v>5.9382700406440968E-2</v>
      </c>
      <c r="T56" s="6">
        <f>'1'!T56</f>
        <v>6.7031856713074128E-2</v>
      </c>
      <c r="U56" s="6">
        <f>'1'!U56</f>
        <v>4.0219114027844477E-2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4.64787505105115E-2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5.8098438138139377E-2</v>
      </c>
      <c r="I57" s="4">
        <f>'1'!I57</f>
        <v>3.4859062882883624E-2</v>
      </c>
      <c r="J57" s="6">
        <f>'1'!J57</f>
        <v>5.4806359015211997E-2</v>
      </c>
      <c r="K57" s="6">
        <f>'1'!K57</f>
        <v>3.8447933985335393E-2</v>
      </c>
      <c r="L57" s="6">
        <f>'1'!L57</f>
        <v>6.5192084971997744E-2</v>
      </c>
      <c r="M57" s="6">
        <f>'1'!M57</f>
        <v>4.4153733010722278E-2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8.1490106214997179E-2</v>
      </c>
      <c r="S57" s="6">
        <f>'1'!S57</f>
        <v>4.8894063728998308E-2</v>
      </c>
      <c r="T57" s="6">
        <f>'1'!T57</f>
        <v>5.5192166263402849E-2</v>
      </c>
      <c r="U57" s="6">
        <f>'1'!U57</f>
        <v>3.3115299758041707E-2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3.4869833571470499E-2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4.3587291964338123E-2</v>
      </c>
      <c r="I58" s="4">
        <f>'1'!I58</f>
        <v>2.6152375178602874E-2</v>
      </c>
      <c r="J58" s="6">
        <f>'1'!J58</f>
        <v>5.6390013003556998E-2</v>
      </c>
      <c r="K58" s="6">
        <f>'1'!K58</f>
        <v>3.955890404599207E-2</v>
      </c>
      <c r="L58" s="6">
        <f>'1'!L58</f>
        <v>4.8909170926112043E-2</v>
      </c>
      <c r="M58" s="6">
        <f>'1'!M58</f>
        <v>3.3125531661932904E-2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6.1136463657640056E-2</v>
      </c>
      <c r="S58" s="6">
        <f>'1'!S58</f>
        <v>3.6681878194584031E-2</v>
      </c>
      <c r="T58" s="6">
        <f>'1'!T58</f>
        <v>4.1406914577416132E-2</v>
      </c>
      <c r="U58" s="6">
        <f>'1'!U58</f>
        <v>2.4844148746449676E-2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2.08274038512914E-2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2.6034254814114248E-2</v>
      </c>
      <c r="I59" s="4">
        <f>'1'!I59</f>
        <v>1.562055288846855E-2</v>
      </c>
      <c r="J59" s="6">
        <f>'1'!J59</f>
        <v>6.0358133921538999E-2</v>
      </c>
      <c r="K59" s="6">
        <f>'1'!K59</f>
        <v>4.2342633048279094E-2</v>
      </c>
      <c r="L59" s="6">
        <f>'1'!L59</f>
        <v>2.921296004530995E-2</v>
      </c>
      <c r="M59" s="6">
        <f>'1'!M59</f>
        <v>1.9785549715852054E-2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3.6516200056637436E-2</v>
      </c>
      <c r="S59" s="6">
        <f>'1'!S59</f>
        <v>2.1909720033982463E-2</v>
      </c>
      <c r="T59" s="6">
        <f>'1'!T59</f>
        <v>2.4731937144815069E-2</v>
      </c>
      <c r="U59" s="6">
        <f>'1'!U59</f>
        <v>1.483916228688904E-2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1.2732121321270801E-2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1.5915151651588501E-2</v>
      </c>
      <c r="I60" s="4">
        <f>'1'!I60</f>
        <v>9.5490909909531005E-3</v>
      </c>
      <c r="J60" s="6">
        <f>'1'!J60</f>
        <v>6.7639498169013407E-2</v>
      </c>
      <c r="K60" s="6">
        <f>'1'!K60</f>
        <v>4.7450679211907182E-2</v>
      </c>
      <c r="L60" s="6">
        <f>'1'!L60</f>
        <v>1.7858344424778634E-2</v>
      </c>
      <c r="M60" s="6">
        <f>'1'!M60</f>
        <v>1.2095219413275246E-2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2.2322930530973291E-2</v>
      </c>
      <c r="S60" s="6">
        <f>'1'!S60</f>
        <v>1.3393758318583976E-2</v>
      </c>
      <c r="T60" s="6">
        <f>'1'!T60</f>
        <v>1.5119024266594058E-2</v>
      </c>
      <c r="U60" s="6">
        <f>'1'!U60</f>
        <v>9.0714145599564353E-3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9.8463803431663097E-3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1.2307975428957887E-2</v>
      </c>
      <c r="I61" s="4">
        <f>'1'!I61</f>
        <v>7.3847852573747323E-3</v>
      </c>
      <c r="J61" s="6">
        <f>'1'!J61</f>
        <v>8.3716686996026093E-2</v>
      </c>
      <c r="K61" s="6">
        <f>'1'!K61</f>
        <v>5.8729200642589831E-2</v>
      </c>
      <c r="L61" s="6">
        <f>'1'!L61</f>
        <v>1.3810742693118111E-2</v>
      </c>
      <c r="M61" s="6">
        <f>'1'!M61</f>
        <v>9.3538325367818666E-3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1.7263428366397639E-2</v>
      </c>
      <c r="S61" s="6">
        <f>'1'!S61</f>
        <v>1.0358057019838583E-2</v>
      </c>
      <c r="T61" s="6">
        <f>'1'!T61</f>
        <v>1.1692290670977334E-2</v>
      </c>
      <c r="U61" s="6">
        <f>'1'!U61</f>
        <v>7.0153744025863995E-3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6.3025529293061098E-3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7.8781911616326375E-3</v>
      </c>
      <c r="I62" s="4">
        <f>'1'!I62</f>
        <v>4.7269146969795822E-3</v>
      </c>
      <c r="J62" s="6">
        <f>'1'!J62</f>
        <v>0.10308904467133501</v>
      </c>
      <c r="K62" s="6">
        <f>'1'!K62</f>
        <v>7.2319359566189359E-2</v>
      </c>
      <c r="L62" s="6">
        <f>'1'!L62</f>
        <v>8.8400949163836614E-3</v>
      </c>
      <c r="M62" s="6">
        <f>'1'!M62</f>
        <v>5.987278837532267E-3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1.1050118645479577E-2</v>
      </c>
      <c r="S62" s="6">
        <f>'1'!S62</f>
        <v>6.6300711872877456E-3</v>
      </c>
      <c r="T62" s="6">
        <f>'1'!T62</f>
        <v>7.484098546915334E-3</v>
      </c>
      <c r="U62" s="6">
        <f>'1'!U62</f>
        <v>4.4904591281492E-3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2.4255155807054499E-3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3.0318944758818125E-3</v>
      </c>
      <c r="I63" s="4">
        <f>'1'!I63</f>
        <v>1.8191366855290873E-3</v>
      </c>
      <c r="J63" s="6">
        <f>'1'!J63</f>
        <v>0.131260945180915</v>
      </c>
      <c r="K63" s="6">
        <f>'1'!K63</f>
        <v>9.2082602198912497E-2</v>
      </c>
      <c r="L63" s="6">
        <f>'1'!L63</f>
        <v>3.4020797913337448E-3</v>
      </c>
      <c r="M63" s="6">
        <f>'1'!M63</f>
        <v>2.3041834427023808E-3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4.2525997391671807E-3</v>
      </c>
      <c r="S63" s="6">
        <f>'1'!S63</f>
        <v>2.5515598435003088E-3</v>
      </c>
      <c r="T63" s="6">
        <f>'1'!T63</f>
        <v>2.8802293033779762E-3</v>
      </c>
      <c r="U63" s="6">
        <f>'1'!U63</f>
        <v>1.7281375820267855E-3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5.66518428950432E-3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7.0814803618804E-3</v>
      </c>
      <c r="I64" s="4">
        <f>'1'!I64</f>
        <v>4.24888821712824E-3</v>
      </c>
      <c r="J64" s="6">
        <f>'1'!J64</f>
        <v>0.16267828373648899</v>
      </c>
      <c r="K64" s="6">
        <f>'1'!K64</f>
        <v>0.11412259501150508</v>
      </c>
      <c r="L64" s="6">
        <f>'1'!L64</f>
        <v>7.9461080929847019E-3</v>
      </c>
      <c r="M64" s="6">
        <f>'1'!M64</f>
        <v>5.3817934395362331E-3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9.9326351162308778E-3</v>
      </c>
      <c r="S64" s="6">
        <f>'1'!S64</f>
        <v>5.959581069738526E-3</v>
      </c>
      <c r="T64" s="6">
        <f>'1'!T64</f>
        <v>6.7272417994202914E-3</v>
      </c>
      <c r="U64" s="6">
        <f>'1'!U64</f>
        <v>4.0363450796521748E-3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1.6829921663112E-2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2.1037402078890002E-2</v>
      </c>
      <c r="I65" s="4">
        <f>'1'!I65</f>
        <v>1.2622441247334E-2</v>
      </c>
      <c r="J65" s="6">
        <f>'1'!J65</f>
        <v>0.19828769259881701</v>
      </c>
      <c r="K65" s="6">
        <f>'1'!K65</f>
        <v>0.139103422524889</v>
      </c>
      <c r="L65" s="6">
        <f>'1'!L65</f>
        <v>2.3606006424065306E-2</v>
      </c>
      <c r="M65" s="6">
        <f>'1'!M65</f>
        <v>1.5988034522063155E-2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2.9507508030081633E-2</v>
      </c>
      <c r="S65" s="6">
        <f>'1'!S65</f>
        <v>1.7704504818048979E-2</v>
      </c>
      <c r="T65" s="6">
        <f>'1'!T65</f>
        <v>1.9985043152578943E-2</v>
      </c>
      <c r="U65" s="6">
        <f>'1'!U65</f>
        <v>1.1991025891547366E-2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3.6710692302677699E-2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4.5888365378347125E-2</v>
      </c>
      <c r="I66" s="4">
        <f>'1'!I66</f>
        <v>2.7533019227008272E-2</v>
      </c>
      <c r="J66" s="6">
        <f>'1'!J66</f>
        <v>0.23782107806766301</v>
      </c>
      <c r="K66" s="6">
        <f>'1'!K66</f>
        <v>0.16683701078060811</v>
      </c>
      <c r="L66" s="6">
        <f>'1'!L66</f>
        <v>5.1491198573330371E-2</v>
      </c>
      <c r="M66" s="6">
        <f>'1'!M66</f>
        <v>3.4874304682623238E-2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6.4363998216662971E-2</v>
      </c>
      <c r="S66" s="6">
        <f>'1'!S66</f>
        <v>3.8618398929997778E-2</v>
      </c>
      <c r="T66" s="6">
        <f>'1'!T66</f>
        <v>4.3592880853279045E-2</v>
      </c>
      <c r="U66" s="6">
        <f>'1'!U66</f>
        <v>2.615572851196743E-2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6.3198299214460504E-2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7.8997874018075634E-2</v>
      </c>
      <c r="I67" s="4">
        <f>'1'!I67</f>
        <v>4.7398724410845375E-2</v>
      </c>
      <c r="J67" s="6">
        <f>'1'!J67</f>
        <v>0.4081292627081568</v>
      </c>
      <c r="K67" s="6">
        <f>'1'!K67</f>
        <v>0.286312158516705</v>
      </c>
      <c r="L67" s="6">
        <f>'1'!L67</f>
        <v>0.12635829603194809</v>
      </c>
      <c r="M67" s="6">
        <f>'1'!M67</f>
        <v>8.5580795108499752E-2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0.1579478700399351</v>
      </c>
      <c r="S67" s="6">
        <f>'1'!S67</f>
        <v>9.4768722023961069E-2</v>
      </c>
      <c r="T67" s="6">
        <f>'1'!T67</f>
        <v>0.10697599388562469</v>
      </c>
      <c r="U67" s="6">
        <f>'1'!U67</f>
        <v>6.4185596331374814E-2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9.8387772542919305E-2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0.12298471567864913</v>
      </c>
      <c r="I68" s="4">
        <f>'1'!I68</f>
        <v>7.3790829407189479E-2</v>
      </c>
      <c r="J68" s="6">
        <f>'1'!J68</f>
        <v>0.47986332487721195</v>
      </c>
      <c r="K68" s="6">
        <f>'1'!K68</f>
        <v>0.33663526949020101</v>
      </c>
      <c r="L68" s="6">
        <f>'1'!L68</f>
        <v>0.19671591551402953</v>
      </c>
      <c r="M68" s="6">
        <f>'1'!M68</f>
        <v>0.1332330760137076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0.24589489439253692</v>
      </c>
      <c r="S68" s="6">
        <f>'1'!S68</f>
        <v>0.14753693663552214</v>
      </c>
      <c r="T68" s="6">
        <f>'1'!T68</f>
        <v>0.1665413450171345</v>
      </c>
      <c r="U68" s="6">
        <f>'1'!U68</f>
        <v>9.9924807010280697E-2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0.140127610399498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0.17515951299937249</v>
      </c>
      <c r="I69" s="4">
        <f>'1'!I69</f>
        <v>0.1050957077996235</v>
      </c>
      <c r="J69" s="6">
        <f>'1'!J69</f>
        <v>0.55562762550539824</v>
      </c>
      <c r="K69" s="6">
        <f>'1'!K69</f>
        <v>0.38978568636407301</v>
      </c>
      <c r="L69" s="6">
        <f>'1'!L69</f>
        <v>0.28017029409326022</v>
      </c>
      <c r="M69" s="6">
        <f>'1'!M69</f>
        <v>0.18975561785212022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0.35021286761657527</v>
      </c>
      <c r="S69" s="6">
        <f>'1'!S69</f>
        <v>0.21012772056994516</v>
      </c>
      <c r="T69" s="6">
        <f>'1'!T69</f>
        <v>0.23719452231515029</v>
      </c>
      <c r="U69" s="6">
        <f>'1'!U69</f>
        <v>0.14231671338909016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0.18662921255515599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0.23328651569394498</v>
      </c>
      <c r="I70" s="4">
        <f>'1'!I70</f>
        <v>0.139971909416367</v>
      </c>
      <c r="J70" s="6">
        <f>'1'!J70</f>
        <v>0.63274438555475132</v>
      </c>
      <c r="K70" s="6">
        <f>'1'!K70</f>
        <v>0.44388488493914202</v>
      </c>
      <c r="L70" s="6">
        <f>'1'!L70</f>
        <v>0.37314531532294615</v>
      </c>
      <c r="M70" s="6">
        <f>'1'!M70</f>
        <v>0.2527263644666074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0.46643164415368266</v>
      </c>
      <c r="S70" s="6">
        <f>'1'!S70</f>
        <v>0.27985898649220964</v>
      </c>
      <c r="T70" s="6">
        <f>'1'!T70</f>
        <v>0.31590795558325924</v>
      </c>
      <c r="U70" s="6">
        <f>'1'!U70</f>
        <v>0.18954477334995556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0.23935435502226499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0.29919294377783123</v>
      </c>
      <c r="I71" s="4">
        <f>'1'!I71</f>
        <v>0.17951576626669874</v>
      </c>
      <c r="J71" s="6">
        <f>'1'!J71</f>
        <v>0.70956210607297021</v>
      </c>
      <c r="K71" s="6">
        <f>'1'!K71</f>
        <v>0.49777430033651698</v>
      </c>
      <c r="L71" s="6">
        <f>'1'!L71</f>
        <v>0.4785636452937817</v>
      </c>
      <c r="M71" s="6">
        <f>'1'!M71</f>
        <v>0.32412479876990991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0.59820455661722716</v>
      </c>
      <c r="S71" s="6">
        <f>'1'!S71</f>
        <v>0.35892273397033625</v>
      </c>
      <c r="T71" s="6">
        <f>'1'!T71</f>
        <v>0.40515599846238737</v>
      </c>
      <c r="U71" s="6">
        <f>'1'!U71</f>
        <v>0.24309359907743244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0.50015156265229799</v>
      </c>
      <c r="AI71" s="94">
        <v>0.73846356690583903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0.28796841461663703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0.35996051827079628</v>
      </c>
      <c r="I72" s="4">
        <f>'1'!I72</f>
        <v>0.21597631096247777</v>
      </c>
      <c r="J72" s="6">
        <f>'1'!J72</f>
        <v>0.78100605337213524</v>
      </c>
      <c r="K72" s="6">
        <f>'1'!K72</f>
        <v>0.54789388898949898</v>
      </c>
      <c r="L72" s="6">
        <f>'1'!L72</f>
        <v>0.57576230111037507</v>
      </c>
      <c r="M72" s="6">
        <f>'1'!M72</f>
        <v>0.38995615697498004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0.71970287638796882</v>
      </c>
      <c r="S72" s="6">
        <f>'1'!S72</f>
        <v>0.43182172583278133</v>
      </c>
      <c r="T72" s="6">
        <f>'1'!T72</f>
        <v>0.48744519621872506</v>
      </c>
      <c r="U72" s="6">
        <f>'1'!U72</f>
        <v>0.29246711773123502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0.33830422908019903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0.42288028635024877</v>
      </c>
      <c r="I73" s="4">
        <f>'1'!I73</f>
        <v>0.25372817181014928</v>
      </c>
      <c r="J73" s="6">
        <f>'1'!J73</f>
        <v>0.84432208155110944</v>
      </c>
      <c r="K73" s="6">
        <f>'1'!K73</f>
        <v>0.59231155357041299</v>
      </c>
      <c r="L73" s="6">
        <f>'1'!L73</f>
        <v>0.67640342316672086</v>
      </c>
      <c r="M73" s="6">
        <f>'1'!M73</f>
        <v>0.45811905182769286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0.84550427895840108</v>
      </c>
      <c r="S73" s="6">
        <f>'1'!S73</f>
        <v>0.50730256737504065</v>
      </c>
      <c r="T73" s="6">
        <f>'1'!T73</f>
        <v>0.57264881478461604</v>
      </c>
      <c r="U73" s="6">
        <f>'1'!U73</f>
        <v>0.34358928887076967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0.385220667127747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0.48152583390968373</v>
      </c>
      <c r="I74" s="4">
        <f>'1'!I74</f>
        <v>0.28891550034581026</v>
      </c>
      <c r="J74" s="6">
        <f>'1'!J74</f>
        <v>0.89759283312860016</v>
      </c>
      <c r="K74" s="6">
        <f>'1'!K74</f>
        <v>0.62968222326646195</v>
      </c>
      <c r="L74" s="6">
        <f>'1'!L74</f>
        <v>0.77020786476188585</v>
      </c>
      <c r="M74" s="6">
        <f>'1'!M74</f>
        <v>0.52165155383605566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0.96275983095235729</v>
      </c>
      <c r="S74" s="6">
        <f>'1'!S74</f>
        <v>0.57765589857141442</v>
      </c>
      <c r="T74" s="6">
        <f>'1'!T74</f>
        <v>0.65206444229506955</v>
      </c>
      <c r="U74" s="6">
        <f>'1'!U74</f>
        <v>0.39123866537704177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0.42587184022246399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0.53233980027808003</v>
      </c>
      <c r="I75" s="4">
        <f>'1'!I75</f>
        <v>0.31940388016684801</v>
      </c>
      <c r="J75" s="6">
        <f>'1'!J75</f>
        <v>0.94035709299227843</v>
      </c>
      <c r="K75" s="6">
        <f>'1'!K75</f>
        <v>0.65968234496245104</v>
      </c>
      <c r="L75" s="6">
        <f>'1'!L75</f>
        <v>0.85148557362106503</v>
      </c>
      <c r="M75" s="6">
        <f>'1'!M75</f>
        <v>0.57669986619227021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1.0643569670263313</v>
      </c>
      <c r="S75" s="6">
        <f>'1'!S75</f>
        <v>0.63861418021579874</v>
      </c>
      <c r="T75" s="6">
        <f>'1'!T75</f>
        <v>0.72087483274033781</v>
      </c>
      <c r="U75" s="6">
        <f>'1'!U75</f>
        <v>0.43252489964420265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0.455968465510662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0.56996058188832754</v>
      </c>
      <c r="I76" s="4">
        <f>'1'!I76</f>
        <v>0.34197634913299652</v>
      </c>
      <c r="J76" s="6">
        <f>'1'!J76</f>
        <v>0.97175239072001851</v>
      </c>
      <c r="K76" s="6">
        <f>'1'!K76</f>
        <v>0.68170687562231602</v>
      </c>
      <c r="L76" s="6">
        <f>'1'!L76</f>
        <v>0.9116605836292232</v>
      </c>
      <c r="M76" s="6">
        <f>'1'!M76</f>
        <v>0.61745560098674745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1.139575729536529</v>
      </c>
      <c r="S76" s="6">
        <f>'1'!S76</f>
        <v>0.68374543772191743</v>
      </c>
      <c r="T76" s="6">
        <f>'1'!T76</f>
        <v>0.77181950123343435</v>
      </c>
      <c r="U76" s="6">
        <f>'1'!U76</f>
        <v>0.46309170074006056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0.476294043501933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0.59536755437741629</v>
      </c>
      <c r="I77" s="4">
        <f>'1'!I77</f>
        <v>0.35722053262644976</v>
      </c>
      <c r="J77" s="6">
        <f>'1'!J77</f>
        <v>0.99203766207154676</v>
      </c>
      <c r="K77" s="6">
        <f>'1'!K77</f>
        <v>0.69593746469650897</v>
      </c>
      <c r="L77" s="6">
        <f>'1'!L77</f>
        <v>0.95229942095182341</v>
      </c>
      <c r="M77" s="6">
        <f>'1'!M77</f>
        <v>0.644979745578518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1.1903742761897793</v>
      </c>
      <c r="S77" s="6">
        <f>'1'!S77</f>
        <v>0.7142245657138675</v>
      </c>
      <c r="T77" s="6">
        <f>'1'!T77</f>
        <v>0.80622468197314756</v>
      </c>
      <c r="U77" s="6">
        <f>'1'!U77</f>
        <v>0.4837348091838885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0.49129111680339599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0.61411389600424493</v>
      </c>
      <c r="I78" s="4">
        <f>'1'!I78</f>
        <v>0.36846833760254699</v>
      </c>
      <c r="J78" s="6">
        <f>'1'!J78</f>
        <v>0.99999999999999989</v>
      </c>
      <c r="K78" s="6">
        <f>'1'!K78</f>
        <v>0.70152322971616898</v>
      </c>
      <c r="L78" s="6">
        <f>'1'!L78</f>
        <v>0.9822844783250998</v>
      </c>
      <c r="M78" s="6">
        <f>'1'!M78</f>
        <v>0.66528822655653119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1.2278555979063748</v>
      </c>
      <c r="S78" s="6">
        <f>'1'!S78</f>
        <v>0.73671335874382482</v>
      </c>
      <c r="T78" s="6">
        <f>'1'!T78</f>
        <v>0.83161028319566399</v>
      </c>
      <c r="U78" s="6">
        <f>'1'!U78</f>
        <v>0.49896616991739839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0.49878332283666099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0.62347915354582628</v>
      </c>
      <c r="I79" s="4">
        <f>'1'!I79</f>
        <v>0.37408749212749576</v>
      </c>
      <c r="J79" s="6">
        <f>'1'!J79</f>
        <v>0.99818547954934422</v>
      </c>
      <c r="K79" s="6">
        <f>'1'!K79</f>
        <v>0.70025030146923894</v>
      </c>
      <c r="L79" s="6">
        <f>'1'!L79</f>
        <v>0.99726434961358257</v>
      </c>
      <c r="M79" s="6">
        <f>'1'!M79</f>
        <v>0.67543389435793311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1.2465804370169782</v>
      </c>
      <c r="S79" s="6">
        <f>'1'!S79</f>
        <v>0.74794826221018695</v>
      </c>
      <c r="T79" s="6">
        <f>'1'!T79</f>
        <v>0.84429236794741636</v>
      </c>
      <c r="U79" s="6">
        <f>'1'!U79</f>
        <v>0.50657542076844986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0.50015156265229799</v>
      </c>
      <c r="D80" s="3" t="e">
        <f>'1'!D80</f>
        <v>#N/A</v>
      </c>
      <c r="E80" s="55" t="e">
        <f>'1'!E80</f>
        <v>#N/A</v>
      </c>
      <c r="F80" s="55">
        <f>'1'!F80</f>
        <v>0.50015156265229799</v>
      </c>
      <c r="G80" s="55">
        <f>'1'!G80</f>
        <v>264</v>
      </c>
      <c r="H80" s="4">
        <f>'1'!H80</f>
        <v>0.62518945331537246</v>
      </c>
      <c r="I80" s="4">
        <f>'1'!I80</f>
        <v>0.37511367198922352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0.67728671401885421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0.84660839252356779</v>
      </c>
      <c r="U80" s="6">
        <f>'1'!U80</f>
        <v>0.50796503551414063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0.49681259796697103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0.6210157474587138</v>
      </c>
      <c r="I81" s="4">
        <f>'1'!I81</f>
        <v>0.37260944847522826</v>
      </c>
      <c r="J81" s="6">
        <f>'1'!J81</f>
        <v>0.96945844102377676</v>
      </c>
      <c r="K81" s="6">
        <f>'1'!K81</f>
        <v>0.68009761662260204</v>
      </c>
      <c r="L81" s="6">
        <f>'1'!L81</f>
        <v>0.99332409426530532</v>
      </c>
      <c r="M81" s="6">
        <f>'1'!M81</f>
        <v>0.67276521176070325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1.2416551178316317</v>
      </c>
      <c r="S81" s="6">
        <f>'1'!S81</f>
        <v>0.74499307069897902</v>
      </c>
      <c r="T81" s="6">
        <f>'1'!T81</f>
        <v>0.84095651470087907</v>
      </c>
      <c r="U81" s="6">
        <f>'1'!U81</f>
        <v>0.50457390882052744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0.49248133254531301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0.61560166568164121</v>
      </c>
      <c r="I82" s="4">
        <f>'1'!I82</f>
        <v>0.36936099940898476</v>
      </c>
      <c r="J82" s="6">
        <f>'1'!J82</f>
        <v>0.94204342037679067</v>
      </c>
      <c r="K82" s="6">
        <f>'1'!K82</f>
        <v>0.66086534279559295</v>
      </c>
      <c r="L82" s="6">
        <f>'1'!L82</f>
        <v>0.98466418845857473</v>
      </c>
      <c r="M82" s="6">
        <f>'1'!M82</f>
        <v>0.66689997261314982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1.2308302355732184</v>
      </c>
      <c r="S82" s="6">
        <f>'1'!S82</f>
        <v>0.7384981413439311</v>
      </c>
      <c r="T82" s="6">
        <f>'1'!T82</f>
        <v>0.8336249657664373</v>
      </c>
      <c r="U82" s="6">
        <f>'1'!U82</f>
        <v>0.50017497945986233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0.48614936776555201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0.60768670970694005</v>
      </c>
      <c r="I83" s="4">
        <f>'1'!I83</f>
        <v>0.36461202582416402</v>
      </c>
      <c r="J83" s="6">
        <f>'1'!J83</f>
        <v>0.91186989173895194</v>
      </c>
      <c r="K83" s="6">
        <f>'1'!K83</f>
        <v>0.63969791153364297</v>
      </c>
      <c r="L83" s="6">
        <f>'1'!L83</f>
        <v>0.9720040964932859</v>
      </c>
      <c r="M83" s="6">
        <f>'1'!M83</f>
        <v>0.65832546052680285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1.2150051206166075</v>
      </c>
      <c r="S83" s="6">
        <f>'1'!S83</f>
        <v>0.72900307236996442</v>
      </c>
      <c r="T83" s="6">
        <f>'1'!T83</f>
        <v>0.82290682565850359</v>
      </c>
      <c r="U83" s="6">
        <f>'1'!U83</f>
        <v>0.49374409539510211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0.47630114347682301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0.59537642934602875</v>
      </c>
      <c r="I84" s="4">
        <f>'1'!I84</f>
        <v>0.35722585760761727</v>
      </c>
      <c r="J84" s="6">
        <f>'1'!J84</f>
        <v>0.88057706893844556</v>
      </c>
      <c r="K84" s="6">
        <f>'1'!K84</f>
        <v>0.61774526941569596</v>
      </c>
      <c r="L84" s="6">
        <f>'1'!L84</f>
        <v>0.95231361659854363</v>
      </c>
      <c r="M84" s="6">
        <f>'1'!M84</f>
        <v>0.64498936010143859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1.1903920207481795</v>
      </c>
      <c r="S84" s="6">
        <f>'1'!S84</f>
        <v>0.71423521244890775</v>
      </c>
      <c r="T84" s="6">
        <f>'1'!T84</f>
        <v>0.80623670012679827</v>
      </c>
      <c r="U84" s="6">
        <f>'1'!U84</f>
        <v>0.48374202007607892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0.46617947360972001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0.58272434201214995</v>
      </c>
      <c r="I85" s="4">
        <f>'1'!I85</f>
        <v>0.34963460520729001</v>
      </c>
      <c r="J85" s="6">
        <f>'1'!J85</f>
        <v>0.85015082694433397</v>
      </c>
      <c r="K85" s="6">
        <f>'1'!K85</f>
        <v>0.59640055386386104</v>
      </c>
      <c r="L85" s="6">
        <f>'1'!L85</f>
        <v>0.93207641127336605</v>
      </c>
      <c r="M85" s="6">
        <f>'1'!M85</f>
        <v>0.63128296980582421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1.1650955140917076</v>
      </c>
      <c r="S85" s="6">
        <f>'1'!S85</f>
        <v>0.69905730845502456</v>
      </c>
      <c r="T85" s="6">
        <f>'1'!T85</f>
        <v>0.78910371225728027</v>
      </c>
      <c r="U85" s="6">
        <f>'1'!U85</f>
        <v>0.47346222735436816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0.45078852014142201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0.56348565017677754</v>
      </c>
      <c r="I86" s="4">
        <f>'1'!I86</f>
        <v>0.33809139010606648</v>
      </c>
      <c r="J86" s="6">
        <f>'1'!J86</f>
        <v>0.81864721742479207</v>
      </c>
      <c r="K86" s="6">
        <f>'1'!K86</f>
        <v>0.57430003996599499</v>
      </c>
      <c r="L86" s="6">
        <f>'1'!L86</f>
        <v>0.90130383228414934</v>
      </c>
      <c r="M86" s="6">
        <f>'1'!M86</f>
        <v>0.61044111090033193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1.1266297903551867</v>
      </c>
      <c r="S86" s="6">
        <f>'1'!S86</f>
        <v>0.67597787421311195</v>
      </c>
      <c r="T86" s="6">
        <f>'1'!T86</f>
        <v>0.76305138862541488</v>
      </c>
      <c r="U86" s="6">
        <f>'1'!U86</f>
        <v>0.45783083317524897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0.43130622906928401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0.539132786336605</v>
      </c>
      <c r="I87" s="4">
        <f>'1'!I87</f>
        <v>0.32347967180196302</v>
      </c>
      <c r="J87" s="6">
        <f>'1'!J87</f>
        <v>0.78680351032062501</v>
      </c>
      <c r="K87" s="6">
        <f>'1'!K87</f>
        <v>0.55196093971214399</v>
      </c>
      <c r="L87" s="6">
        <f>'1'!L87</f>
        <v>0.86235105771153053</v>
      </c>
      <c r="M87" s="6">
        <f>'1'!M87</f>
        <v>0.58405891420812583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1.0779388221394131</v>
      </c>
      <c r="S87" s="6">
        <f>'1'!S87</f>
        <v>0.6467632932836479</v>
      </c>
      <c r="T87" s="6">
        <f>'1'!T87</f>
        <v>0.73007364276015729</v>
      </c>
      <c r="U87" s="6">
        <f>'1'!U87</f>
        <v>0.43804418565609438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0.41643652947596499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0.52054566184495621</v>
      </c>
      <c r="I88" s="4">
        <f>'1'!I88</f>
        <v>0.31232739710697377</v>
      </c>
      <c r="J88" s="6">
        <f>'1'!J88</f>
        <v>0.75839989996371815</v>
      </c>
      <c r="K88" s="6">
        <f>'1'!K88</f>
        <v>0.53203514723896705</v>
      </c>
      <c r="L88" s="6">
        <f>'1'!L88</f>
        <v>0.83262067055755429</v>
      </c>
      <c r="M88" s="6">
        <f>'1'!M88</f>
        <v>0.56392291798610084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1.040775838196943</v>
      </c>
      <c r="S88" s="6">
        <f>'1'!S88</f>
        <v>0.62446550291816572</v>
      </c>
      <c r="T88" s="6">
        <f>'1'!T88</f>
        <v>0.70490364748262602</v>
      </c>
      <c r="U88" s="6">
        <f>'1'!U88</f>
        <v>0.42294218848957565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0.40457214461892799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0.50571518077365996</v>
      </c>
      <c r="I89" s="4">
        <f>'1'!I89</f>
        <v>0.30342910846419602</v>
      </c>
      <c r="J89" s="6">
        <f>'1'!J89</f>
        <v>0.73434010647813963</v>
      </c>
      <c r="K89" s="6">
        <f>'1'!K89</f>
        <v>0.51515664320665999</v>
      </c>
      <c r="L89" s="6">
        <f>'1'!L89</f>
        <v>0.80889909145437144</v>
      </c>
      <c r="M89" s="6">
        <f>'1'!M89</f>
        <v>0.54785660762396782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1.0111238643179643</v>
      </c>
      <c r="S89" s="6">
        <f>'1'!S89</f>
        <v>0.60667431859077858</v>
      </c>
      <c r="T89" s="6">
        <f>'1'!T89</f>
        <v>0.6848207595299598</v>
      </c>
      <c r="U89" s="6">
        <f>'1'!U89</f>
        <v>0.41089245571797584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0.39428104630926603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0.49285130788658255</v>
      </c>
      <c r="I90" s="4">
        <f>'1'!I90</f>
        <v>0.29571078473194951</v>
      </c>
      <c r="J90" s="6">
        <f>'1'!J90</f>
        <v>0.71730112613270602</v>
      </c>
      <c r="K90" s="6">
        <f>'1'!K90</f>
        <v>0.50320340268366104</v>
      </c>
      <c r="L90" s="6">
        <f>'1'!L90</f>
        <v>0.78832313192904602</v>
      </c>
      <c r="M90" s="6">
        <f>'1'!M90</f>
        <v>0.5339207836092752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0.98540391491130752</v>
      </c>
      <c r="S90" s="6">
        <f>'1'!S90</f>
        <v>0.59124234894678451</v>
      </c>
      <c r="T90" s="6">
        <f>'1'!T90</f>
        <v>0.66740097951159405</v>
      </c>
      <c r="U90" s="6">
        <f>'1'!U90</f>
        <v>0.4004405877069564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0.38815147078890699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0.48518933848613377</v>
      </c>
      <c r="I91" s="4">
        <f>'1'!I91</f>
        <v>0.29111360309168022</v>
      </c>
      <c r="J91" s="6">
        <f>'1'!J91</f>
        <v>0.70750113612419463</v>
      </c>
      <c r="K91" s="6">
        <f>'1'!K91</f>
        <v>0.49632848204170399</v>
      </c>
      <c r="L91" s="6">
        <f>'1'!L91</f>
        <v>0.77606769582113111</v>
      </c>
      <c r="M91" s="6">
        <f>'1'!M91</f>
        <v>0.52562033955887755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0.97008461977641391</v>
      </c>
      <c r="S91" s="6">
        <f>'1'!S91</f>
        <v>0.5820507718658483</v>
      </c>
      <c r="T91" s="6">
        <f>'1'!T91</f>
        <v>0.65702542444859691</v>
      </c>
      <c r="U91" s="6">
        <f>'1'!U91</f>
        <v>0.39421525466915819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0.38982403014950801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0.48728003768688499</v>
      </c>
      <c r="I92" s="4">
        <f>'1'!I92</f>
        <v>0.29236802261213102</v>
      </c>
      <c r="J92" s="6">
        <f>'1'!J92</f>
        <v>0.70143039579972088</v>
      </c>
      <c r="K92" s="6">
        <f>'1'!K92</f>
        <v>0.49206971668251098</v>
      </c>
      <c r="L92" s="6">
        <f>'1'!L92</f>
        <v>0.7794118008594747</v>
      </c>
      <c r="M92" s="6">
        <f>'1'!M92</f>
        <v>0.52788525747163118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0.9742647510743434</v>
      </c>
      <c r="S92" s="6">
        <f>'1'!S92</f>
        <v>0.584558850644606</v>
      </c>
      <c r="T92" s="6">
        <f>'1'!T92</f>
        <v>0.65985657183953894</v>
      </c>
      <c r="U92" s="6">
        <f>'1'!U92</f>
        <v>0.39591394310372341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0.39409658226160099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0.49262072782700123</v>
      </c>
      <c r="I93" s="4">
        <f>'1'!I93</f>
        <v>0.29557243669620076</v>
      </c>
      <c r="J93" s="6">
        <f>'1'!J93</f>
        <v>0.6973988764771345</v>
      </c>
      <c r="K93" s="6">
        <f>'1'!K93</f>
        <v>0.48924151222666701</v>
      </c>
      <c r="L93" s="6">
        <f>'1'!L93</f>
        <v>0.7879543156312685</v>
      </c>
      <c r="M93" s="6">
        <f>'1'!M93</f>
        <v>0.53367098923087697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0.98494289453908568</v>
      </c>
      <c r="S93" s="6">
        <f>'1'!S93</f>
        <v>0.59096573672345132</v>
      </c>
      <c r="T93" s="6">
        <f>'1'!T93</f>
        <v>0.66708873653859624</v>
      </c>
      <c r="U93" s="6">
        <f>'1'!U93</f>
        <v>0.4002532419231577</v>
      </c>
      <c r="V93" s="14">
        <f>'1'!V93</f>
        <v>264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0.39935450961170499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0.49919313701463125</v>
      </c>
      <c r="I94" s="4">
        <f>'1'!I94</f>
        <v>0.29951588220877873</v>
      </c>
      <c r="J94" s="6">
        <f>'1'!J94</f>
        <v>0.70132173046484403</v>
      </c>
      <c r="K94" s="6">
        <f>'1'!K94</f>
        <v>0.49199348542582999</v>
      </c>
      <c r="L94" s="6">
        <f>'1'!L94</f>
        <v>0.7984669836757734</v>
      </c>
      <c r="M94" s="6">
        <f>'1'!M94</f>
        <v>0.54079107962631068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0.9980837295947167</v>
      </c>
      <c r="S94" s="6">
        <f>'1'!S94</f>
        <v>0.59885023775683011</v>
      </c>
      <c r="T94" s="6">
        <f>'1'!T94</f>
        <v>0.67598884953288829</v>
      </c>
      <c r="U94" s="6">
        <f>'1'!U94</f>
        <v>0.40559330971973301</v>
      </c>
      <c r="V94" s="14">
        <f>'1'!V94</f>
        <v>264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0.400365814081935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0.50045726760241871</v>
      </c>
      <c r="I95" s="4">
        <f>'1'!I95</f>
        <v>0.30027436056145124</v>
      </c>
      <c r="J95" s="6">
        <f>'1'!J95</f>
        <v>0.70996805661672369</v>
      </c>
      <c r="K95" s="6">
        <f>'1'!K95</f>
        <v>0.49805908407307597</v>
      </c>
      <c r="L95" s="6">
        <f>'1'!L95</f>
        <v>0.80048897969807331</v>
      </c>
      <c r="M95" s="6">
        <f>'1'!M95</f>
        <v>0.54216055066801327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1.0006112246225916</v>
      </c>
      <c r="S95" s="6">
        <f>'1'!S95</f>
        <v>0.60036673477355496</v>
      </c>
      <c r="T95" s="6">
        <f>'1'!T95</f>
        <v>0.67770068833501662</v>
      </c>
      <c r="U95" s="6">
        <f>'1'!U95</f>
        <v>0.40662041300100993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0.40933391405052999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0.51166739256316252</v>
      </c>
      <c r="I96" s="4">
        <f>'1'!I96</f>
        <v>0.30700043553789746</v>
      </c>
      <c r="J96" s="6">
        <f>'1'!J96</f>
        <v>0.72463350383247671</v>
      </c>
      <c r="K96" s="6">
        <f>'1'!K96</f>
        <v>0.50834723596910303</v>
      </c>
      <c r="L96" s="6">
        <f>'1'!L96</f>
        <v>0.81841974436676146</v>
      </c>
      <c r="M96" s="6">
        <f>'1'!M96</f>
        <v>0.5543048193503145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1.0230246804584517</v>
      </c>
      <c r="S96" s="6">
        <f>'1'!S96</f>
        <v>0.61381480827507107</v>
      </c>
      <c r="T96" s="6">
        <f>'1'!T96</f>
        <v>0.6928810241878931</v>
      </c>
      <c r="U96" s="6">
        <f>'1'!U96</f>
        <v>0.41572861451273591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0.42435281060337898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0.53044101325422377</v>
      </c>
      <c r="I97" s="4">
        <f>'1'!I97</f>
        <v>0.31826460795253425</v>
      </c>
      <c r="J97" s="6">
        <f>'1'!J97</f>
        <v>0.74593007519464194</v>
      </c>
      <c r="K97" s="6">
        <f>'1'!K97</f>
        <v>0.52328727549297005</v>
      </c>
      <c r="L97" s="6">
        <f>'1'!L97</f>
        <v>0.84844843501645961</v>
      </c>
      <c r="M97" s="6">
        <f>'1'!M97</f>
        <v>0.57464285256673731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1.0605605437705745</v>
      </c>
      <c r="S97" s="6">
        <f>'1'!S97</f>
        <v>0.63633632626234471</v>
      </c>
      <c r="T97" s="6">
        <f>'1'!T97</f>
        <v>0.71830356570842158</v>
      </c>
      <c r="U97" s="6">
        <f>'1'!U97</f>
        <v>0.43098213942505298</v>
      </c>
      <c r="V97" s="102">
        <f>'1'!V97</f>
        <v>300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0.44263818581205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0.55329773226506251</v>
      </c>
      <c r="I98" s="4">
        <f>'1'!I98</f>
        <v>0.33197863935903749</v>
      </c>
      <c r="J98" s="6">
        <f>'1'!J98</f>
        <v>0.77564122428891769</v>
      </c>
      <c r="K98" s="6">
        <f>'1'!K98</f>
        <v>0.544130336764165</v>
      </c>
      <c r="L98" s="6">
        <f>'1'!L98</f>
        <v>0.88500810327322532</v>
      </c>
      <c r="M98" s="6">
        <f>'1'!M98</f>
        <v>0.59940423014598154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1.1062601290915317</v>
      </c>
      <c r="S98" s="6">
        <f>'1'!S98</f>
        <v>0.66375607745491894</v>
      </c>
      <c r="T98" s="6">
        <f>'1'!T98</f>
        <v>0.74925528768247696</v>
      </c>
      <c r="U98" s="6">
        <f>'1'!U98</f>
        <v>0.44955317260948613</v>
      </c>
      <c r="V98" s="102">
        <f>'1'!V98</f>
        <v>300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0.46556410535456799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0.58195513169321</v>
      </c>
      <c r="I99" s="4">
        <f>'1'!I99</f>
        <v>0.34917307901592598</v>
      </c>
      <c r="J99" s="6">
        <f>'1'!J99</f>
        <v>0.81510866741735277</v>
      </c>
      <c r="K99" s="6">
        <f>'1'!K99</f>
        <v>0.57181766493626396</v>
      </c>
      <c r="L99" s="6">
        <f>'1'!L99</f>
        <v>0.93084604771738966</v>
      </c>
      <c r="M99" s="6">
        <f>'1'!M99</f>
        <v>0.63044966091594834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1.1635575596467371</v>
      </c>
      <c r="S99" s="6">
        <f>'1'!S99</f>
        <v>0.69813453578804219</v>
      </c>
      <c r="T99" s="6">
        <f>'1'!T99</f>
        <v>0.7880620761449354</v>
      </c>
      <c r="U99" s="6">
        <f>'1'!U99</f>
        <v>0.47283724568696128</v>
      </c>
      <c r="V99" s="102">
        <f>'1'!V99</f>
        <v>300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0.49132829804656097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0.61416037255820122</v>
      </c>
      <c r="I100" s="4">
        <f>'1'!I100</f>
        <v>0.36849622353492073</v>
      </c>
      <c r="J100" s="6">
        <f>'1'!J100</f>
        <v>0.85882354244771442</v>
      </c>
      <c r="K100" s="6">
        <f>'1'!K100</f>
        <v>0.60248466525420197</v>
      </c>
      <c r="L100" s="6">
        <f>'1'!L100</f>
        <v>0.98235881827710914</v>
      </c>
      <c r="M100" s="6">
        <f>'1'!M100</f>
        <v>0.665338576018348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1.2279485228463864</v>
      </c>
      <c r="S100" s="6">
        <f>'1'!S100</f>
        <v>0.73676911370783182</v>
      </c>
      <c r="T100" s="6">
        <f>'1'!T100</f>
        <v>0.83167322002293498</v>
      </c>
      <c r="U100" s="6">
        <f>'1'!U100</f>
        <v>0.49900393201376103</v>
      </c>
      <c r="V100" s="102">
        <f>'1'!V100</f>
        <v>300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0.52082731105026703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0.65103413881283378</v>
      </c>
      <c r="I101" s="4">
        <f>'1'!I101</f>
        <v>0.39062048328770027</v>
      </c>
      <c r="J101" s="6">
        <f>'1'!J101</f>
        <v>0.90876600298463384</v>
      </c>
      <c r="K101" s="6">
        <f>'1'!K101</f>
        <v>0.63752046147003405</v>
      </c>
      <c r="L101" s="6">
        <f>'1'!L101</f>
        <v>1.0413389659093051</v>
      </c>
      <c r="M101" s="6">
        <f>'1'!M101</f>
        <v>0.70528504640050482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1.3016737073866314</v>
      </c>
      <c r="S101" s="6">
        <f>'1'!S101</f>
        <v>0.78100422443197881</v>
      </c>
      <c r="T101" s="6">
        <f>'1'!T101</f>
        <v>0.881606308000631</v>
      </c>
      <c r="U101" s="6">
        <f>'1'!U101</f>
        <v>0.52896378480037864</v>
      </c>
      <c r="V101" s="102">
        <f>'1'!V101</f>
        <v>300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0.54831047266899302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0.6853880908362413</v>
      </c>
      <c r="I102" s="4">
        <f>'1'!I102</f>
        <v>0.41123285450174474</v>
      </c>
      <c r="J102" s="6">
        <f>'1'!J102</f>
        <v>0.96122496441301231</v>
      </c>
      <c r="K102" s="6">
        <f>'1'!K102</f>
        <v>0.67432164151882601</v>
      </c>
      <c r="L102" s="6">
        <f>'1'!L102</f>
        <v>1.0962886325123307</v>
      </c>
      <c r="M102" s="6">
        <f>'1'!M102</f>
        <v>0.74250172553049953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1.3703607906404134</v>
      </c>
      <c r="S102" s="6">
        <f>'1'!S102</f>
        <v>0.82221647438424794</v>
      </c>
      <c r="T102" s="6">
        <f>'1'!T102</f>
        <v>0.92812715691312442</v>
      </c>
      <c r="U102" s="6">
        <f>'1'!U102</f>
        <v>0.55687629414787465</v>
      </c>
      <c r="V102" s="102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0.57723538821767795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0.72154423527209743</v>
      </c>
      <c r="I103" s="4">
        <f>'1'!I103</f>
        <v>0.43292654116325846</v>
      </c>
      <c r="J103" s="6">
        <f>'1'!J103</f>
        <v>1.0128378357414118</v>
      </c>
      <c r="K103" s="6">
        <f>'1'!K103</f>
        <v>0.71052926970804997</v>
      </c>
      <c r="L103" s="6">
        <f>'1'!L103</f>
        <v>1.1541209331759463</v>
      </c>
      <c r="M103" s="6">
        <f>'1'!M103</f>
        <v>0.78167077441111021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1.4426511664699329</v>
      </c>
      <c r="S103" s="6">
        <f>'1'!S103</f>
        <v>0.8655906998819598</v>
      </c>
      <c r="T103" s="6">
        <f>'1'!T103</f>
        <v>0.97708846801388782</v>
      </c>
      <c r="U103" s="6">
        <f>'1'!U103</f>
        <v>0.58625308080833261</v>
      </c>
      <c r="V103" s="102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0.60556567514745097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0.75695709393431376</v>
      </c>
      <c r="I104" s="4">
        <f>'1'!I104</f>
        <v>0.45417425636058822</v>
      </c>
      <c r="J104" s="6">
        <f>'1'!J104</f>
        <v>1.0603786332110887</v>
      </c>
      <c r="K104" s="6">
        <f>'1'!K104</f>
        <v>0.74388024349226001</v>
      </c>
      <c r="L104" s="6">
        <f>'1'!L104</f>
        <v>1.2107643369864589</v>
      </c>
      <c r="M104" s="6">
        <f>'1'!M104</f>
        <v>0.82003459924877542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1.5134554212330737</v>
      </c>
      <c r="S104" s="6">
        <f>'1'!S104</f>
        <v>0.90807325273984418</v>
      </c>
      <c r="T104" s="6">
        <f>'1'!T104</f>
        <v>1.0250432490609693</v>
      </c>
      <c r="U104" s="6">
        <f>'1'!U104</f>
        <v>0.61502594943658151</v>
      </c>
      <c r="V104" s="102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0.632458657494398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0.79057332186799756</v>
      </c>
      <c r="I105" s="4">
        <f>'1'!I105</f>
        <v>0.4743439931207985</v>
      </c>
      <c r="J105" s="6">
        <f>'1'!J105</f>
        <v>1.1060099907484273</v>
      </c>
      <c r="K105" s="6">
        <f>'1'!K105</f>
        <v>0.77589170080818703</v>
      </c>
      <c r="L105" s="6">
        <f>'1'!L105</f>
        <v>1.2645340027340453</v>
      </c>
      <c r="M105" s="6">
        <f>'1'!M105</f>
        <v>0.85645207947685031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1.5806675034175566</v>
      </c>
      <c r="S105" s="6">
        <f>'1'!S105</f>
        <v>0.94840050205053394</v>
      </c>
      <c r="T105" s="6">
        <f>'1'!T105</f>
        <v>1.0705650993460629</v>
      </c>
      <c r="U105" s="6">
        <f>'1'!U105</f>
        <v>0.64233905960763771</v>
      </c>
      <c r="V105" s="102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0.65689103493576795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0.82111379366970993</v>
      </c>
      <c r="I106" s="4">
        <f>'1'!I106</f>
        <v>0.49266827620182596</v>
      </c>
      <c r="J106" s="6">
        <f>'1'!J106</f>
        <v>1.1468434388836897</v>
      </c>
      <c r="K106" s="6">
        <f>'1'!K106</f>
        <v>0.80453731322448396</v>
      </c>
      <c r="L106" s="6">
        <f>'1'!L106</f>
        <v>1.3133839499616522</v>
      </c>
      <c r="M106" s="6">
        <f>'1'!M106</f>
        <v>0.8895374997146307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1.6417299374520653</v>
      </c>
      <c r="S106" s="6">
        <f>'1'!S106</f>
        <v>0.98503796247123909</v>
      </c>
      <c r="T106" s="6">
        <f>'1'!T106</f>
        <v>1.1119218746432884</v>
      </c>
      <c r="U106" s="6">
        <f>'1'!U106</f>
        <v>0.667153124785973</v>
      </c>
      <c r="V106" s="102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0.67483141953057202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0.84353927441321508</v>
      </c>
      <c r="I107" s="4">
        <f>'1'!I107</f>
        <v>0.50612356464792896</v>
      </c>
      <c r="J107" s="6">
        <f>'1'!J107</f>
        <v>1.184566086366488</v>
      </c>
      <c r="K107" s="6">
        <f>'1'!K107</f>
        <v>0.83100062672006103</v>
      </c>
      <c r="L107" s="6">
        <f>'1'!L107</f>
        <v>1.3492538460780743</v>
      </c>
      <c r="M107" s="6">
        <f>'1'!M107</f>
        <v>0.91383170378751977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1.6865673075975929</v>
      </c>
      <c r="S107" s="6">
        <f>'1'!S107</f>
        <v>1.0119403845585557</v>
      </c>
      <c r="T107" s="6">
        <f>'1'!T107</f>
        <v>1.1422896297343996</v>
      </c>
      <c r="U107" s="6">
        <f>'1'!U107</f>
        <v>0.6853737778406398</v>
      </c>
      <c r="V107" s="102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0.68920931257697804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0.86151164072122255</v>
      </c>
      <c r="I108" s="4">
        <f>'1'!I108</f>
        <v>0.51690698443273353</v>
      </c>
      <c r="J108" s="6">
        <f>'1'!J108</f>
        <v>1.2189759700525684</v>
      </c>
      <c r="K108" s="6">
        <f>'1'!K108</f>
        <v>0.85513995945767796</v>
      </c>
      <c r="L108" s="6">
        <f>'1'!L108</f>
        <v>1.3780009182058914</v>
      </c>
      <c r="M108" s="6">
        <f>'1'!M108</f>
        <v>0.93330171380663196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1.7225011477573644</v>
      </c>
      <c r="S108" s="6">
        <f>'1'!S108</f>
        <v>1.0335006886544185</v>
      </c>
      <c r="T108" s="6">
        <f>'1'!T108</f>
        <v>1.1666271422582899</v>
      </c>
      <c r="U108" s="6">
        <f>'1'!U108</f>
        <v>0.69997628535497403</v>
      </c>
      <c r="V108" s="102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0.70373778606077197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0.87967223257596494</v>
      </c>
      <c r="I109" s="4">
        <f>'1'!I109</f>
        <v>0.52780333954557901</v>
      </c>
      <c r="J109" s="6">
        <f>'1'!J109</f>
        <v>1.2488334827087118</v>
      </c>
      <c r="K109" s="6">
        <f>'1'!K109</f>
        <v>0.87608569816750703</v>
      </c>
      <c r="L109" s="6">
        <f>'1'!L109</f>
        <v>1.4070490599466661</v>
      </c>
      <c r="M109" s="6">
        <f>'1'!M109</f>
        <v>0.95297563427459531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1.7588113249333326</v>
      </c>
      <c r="S109" s="6">
        <f>'1'!S109</f>
        <v>1.0552867949599996</v>
      </c>
      <c r="T109" s="6">
        <f>'1'!T109</f>
        <v>1.1912195428432442</v>
      </c>
      <c r="U109" s="6">
        <f>'1'!U109</f>
        <v>0.71473172570594645</v>
      </c>
      <c r="V109" s="102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0.71347487315097502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0.89184359143871883</v>
      </c>
      <c r="I110" s="4">
        <f>'1'!I110</f>
        <v>0.53510615486323121</v>
      </c>
      <c r="J110" s="6">
        <f>'1'!J110</f>
        <v>1.2763867953787875</v>
      </c>
      <c r="K110" s="6">
        <f>'1'!K110</f>
        <v>0.89541498706119804</v>
      </c>
      <c r="L110" s="6">
        <f>'1'!L110</f>
        <v>1.4265173328009333</v>
      </c>
      <c r="M110" s="6">
        <f>'1'!M110</f>
        <v>0.96616123682368438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1.7831466660011666</v>
      </c>
      <c r="S110" s="6">
        <f>'1'!S110</f>
        <v>1.0698879996007</v>
      </c>
      <c r="T110" s="6">
        <f>'1'!T110</f>
        <v>1.2077015460296054</v>
      </c>
      <c r="U110" s="6">
        <f>'1'!U110</f>
        <v>0.72462092761776331</v>
      </c>
      <c r="V110" s="102">
        <f>'1'!V110</f>
        <v>300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0.72172649037978098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0.90215811297472626</v>
      </c>
      <c r="I111" s="4">
        <f>'1'!I111</f>
        <v>0.54129486778483571</v>
      </c>
      <c r="J111" s="6">
        <f>'1'!J111</f>
        <v>1.2994079535978165</v>
      </c>
      <c r="K111" s="6">
        <f>'1'!K111</f>
        <v>0.91156486432681805</v>
      </c>
      <c r="L111" s="6">
        <f>'1'!L111</f>
        <v>1.4430155662265127</v>
      </c>
      <c r="M111" s="6">
        <f>'1'!M111</f>
        <v>0.97733527112761109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1.8037694577831409</v>
      </c>
      <c r="S111" s="6">
        <f>'1'!S111</f>
        <v>1.0822616746698845</v>
      </c>
      <c r="T111" s="6">
        <f>'1'!T111</f>
        <v>1.2216690889095139</v>
      </c>
      <c r="U111" s="6">
        <f>'1'!U111</f>
        <v>0.73300145334570832</v>
      </c>
      <c r="V111" s="102">
        <f>'1'!V111</f>
        <v>300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0.72771068474555001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0.90963835593193754</v>
      </c>
      <c r="I112" s="4">
        <f>'1'!I112</f>
        <v>0.54578301355916248</v>
      </c>
      <c r="J112" s="6">
        <f>'1'!J112</f>
        <v>1.3203743941318753</v>
      </c>
      <c r="K112" s="6">
        <f>'1'!K112</f>
        <v>0.92627330940592301</v>
      </c>
      <c r="L112" s="6">
        <f>'1'!L112</f>
        <v>1.4549803281359526</v>
      </c>
      <c r="M112" s="6">
        <f>'1'!M112</f>
        <v>0.9854388454052736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1.8187254101699408</v>
      </c>
      <c r="S112" s="6">
        <f>'1'!S112</f>
        <v>1.0912352461019643</v>
      </c>
      <c r="T112" s="6">
        <f>'1'!T112</f>
        <v>1.2317985567565919</v>
      </c>
      <c r="U112" s="6">
        <f>'1'!U112</f>
        <v>0.7390791340539552</v>
      </c>
      <c r="V112" s="102">
        <f>'1'!V112</f>
        <v>300</v>
      </c>
      <c r="W112" s="6" t="str">
        <f>'1'!W112</f>
        <v>W/IN 98%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0.73202620923205197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0.91503276154006497</v>
      </c>
      <c r="I113" s="4">
        <f>'1'!I113</f>
        <v>0.54901965692403898</v>
      </c>
      <c r="J113" s="6">
        <f>'1'!J113</f>
        <v>1.3399235845760871</v>
      </c>
      <c r="K113" s="6">
        <f>'1'!K113</f>
        <v>0.93998752062468305</v>
      </c>
      <c r="L113" s="6">
        <f>'1'!L113</f>
        <v>1.4636087616124307</v>
      </c>
      <c r="M113" s="6">
        <f>'1'!M113</f>
        <v>0.99128276876168775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1.8295109520155384</v>
      </c>
      <c r="S113" s="6">
        <f>'1'!S113</f>
        <v>1.097706571209323</v>
      </c>
      <c r="T113" s="6">
        <f>'1'!T113</f>
        <v>1.2391034609521097</v>
      </c>
      <c r="U113" s="6">
        <f>'1'!U113</f>
        <v>0.74346207657126584</v>
      </c>
      <c r="V113" s="102">
        <f>'1'!V113</f>
        <v>300</v>
      </c>
      <c r="W113" s="6" t="str">
        <f>'1'!W113</f>
        <v>W/IN 98%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0.73571555990302995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0.91964444987878746</v>
      </c>
      <c r="I114" s="4">
        <f>'1'!I114</f>
        <v>0.55178666992727243</v>
      </c>
      <c r="J114" s="6">
        <f>'1'!J114</f>
        <v>1.3582866094440491</v>
      </c>
      <c r="K114" s="6">
        <f>'1'!K114</f>
        <v>0.95286960913741403</v>
      </c>
      <c r="L114" s="6">
        <f>'1'!L114</f>
        <v>1.470985226961081</v>
      </c>
      <c r="M114" s="6">
        <f>'1'!M114</f>
        <v>0.99627875073874905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1.8387315337013512</v>
      </c>
      <c r="S114" s="6">
        <f>'1'!S114</f>
        <v>1.1032389202208108</v>
      </c>
      <c r="T114" s="6">
        <f>'1'!T114</f>
        <v>1.2453484384234363</v>
      </c>
      <c r="U114" s="6">
        <f>'1'!U114</f>
        <v>0.74720906305406176</v>
      </c>
      <c r="V114" s="102">
        <f>'1'!V114</f>
        <v>300</v>
      </c>
      <c r="W114" s="6" t="str">
        <f>'1'!W114</f>
        <v>W/IN 98%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0.73760524626049495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0.92200655782561869</v>
      </c>
      <c r="I115" s="4">
        <f>'1'!I115</f>
        <v>0.55320393469537121</v>
      </c>
      <c r="J115" s="6">
        <f>'1'!J115</f>
        <v>1.3720976672982688</v>
      </c>
      <c r="K115" s="6">
        <f>'1'!K115</f>
        <v>0.96255838704910301</v>
      </c>
      <c r="L115" s="6">
        <f>'1'!L115</f>
        <v>1.4747634543996679</v>
      </c>
      <c r="M115" s="6">
        <f>'1'!M115</f>
        <v>0.99883769398544542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1.8434543179995848</v>
      </c>
      <c r="S115" s="6">
        <f>'1'!S115</f>
        <v>1.1060725907997511</v>
      </c>
      <c r="T115" s="6">
        <f>'1'!T115</f>
        <v>1.2485471174818068</v>
      </c>
      <c r="U115" s="6">
        <f>'1'!U115</f>
        <v>0.74912827048908404</v>
      </c>
      <c r="V115" s="102">
        <f>'1'!V115</f>
        <v>300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0.73846356690583903</v>
      </c>
      <c r="D116" s="3" t="e">
        <f>'1'!D116</f>
        <v>#N/A</v>
      </c>
      <c r="E116" s="55" t="e">
        <f>'1'!E116</f>
        <v>#N/A</v>
      </c>
      <c r="F116" s="55">
        <f>'1'!F116</f>
        <v>0.73846356690583903</v>
      </c>
      <c r="G116" s="55">
        <f>'1'!G116</f>
        <v>300</v>
      </c>
      <c r="H116" s="4">
        <f>'1'!H116</f>
        <v>0.92307945863229879</v>
      </c>
      <c r="I116" s="4">
        <f>'1'!I116</f>
        <v>0.55384767517937927</v>
      </c>
      <c r="J116" s="6">
        <f>'1'!J116</f>
        <v>1.3839400499385575</v>
      </c>
      <c r="K116" s="6">
        <f>'1'!K116</f>
        <v>0.97086609356645304</v>
      </c>
      <c r="L116" s="6">
        <f>'1'!L116</f>
        <v>1.4764795754906277</v>
      </c>
      <c r="M116" s="6">
        <f>'1'!M116</f>
        <v>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>
        <f>'1'!Q116</f>
        <v>1</v>
      </c>
      <c r="R116" s="6">
        <f>'1'!R116</f>
        <v>1.8455994693632847</v>
      </c>
      <c r="S116" s="6">
        <f>'1'!S116</f>
        <v>1.1073596816179707</v>
      </c>
      <c r="T116" s="6">
        <f>'1'!T116</f>
        <v>1.25</v>
      </c>
      <c r="U116" s="6">
        <f>'1'!U116</f>
        <v>0.75</v>
      </c>
      <c r="V116" s="102">
        <f>'1'!V116</f>
        <v>300</v>
      </c>
      <c r="W116" s="6" t="str">
        <f>'1'!W116</f>
        <v>W/IN 98%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0.737699287992719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0.92212410999089878</v>
      </c>
      <c r="I117" s="4">
        <f>'1'!I117</f>
        <v>0.55327446599453922</v>
      </c>
      <c r="J117" s="6">
        <f>'1'!J117</f>
        <v>1.3964638629635995</v>
      </c>
      <c r="K117" s="6">
        <f>'1'!K117</f>
        <v>0.97965183932814204</v>
      </c>
      <c r="L117" s="6">
        <f>'1'!L117</f>
        <v>1.4749514808685353</v>
      </c>
      <c r="M117" s="6">
        <f>'1'!M117</f>
        <v>0.99896504181469326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1.8436893510856691</v>
      </c>
      <c r="S117" s="6">
        <f>'1'!S117</f>
        <v>1.1062136106514016</v>
      </c>
      <c r="T117" s="6">
        <f>'1'!T117</f>
        <v>1.2487063022683667</v>
      </c>
      <c r="U117" s="6">
        <f>'1'!U117</f>
        <v>0.74922378136101997</v>
      </c>
      <c r="V117" s="102">
        <f>'1'!V117</f>
        <v>300</v>
      </c>
      <c r="W117" s="6" t="str">
        <f>'1'!W117</f>
        <v>W/IN 98%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0.73427679117470701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0.91784598896838376</v>
      </c>
      <c r="I118" s="4">
        <f>'1'!I118</f>
        <v>0.55070759338103026</v>
      </c>
      <c r="J118" s="6">
        <f>'1'!J118</f>
        <v>1.4079070556875795</v>
      </c>
      <c r="K118" s="6">
        <f>'1'!K118</f>
        <v>0.98767950484613298</v>
      </c>
      <c r="L118" s="6">
        <f>'1'!L118</f>
        <v>1.4681085614945311</v>
      </c>
      <c r="M118" s="6">
        <f>'1'!M118</f>
        <v>0.99433042343757783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1.8351357018681638</v>
      </c>
      <c r="S118" s="6">
        <f>'1'!S118</f>
        <v>1.1010814211208984</v>
      </c>
      <c r="T118" s="6">
        <f>'1'!T118</f>
        <v>1.2429130292969723</v>
      </c>
      <c r="U118" s="6">
        <f>'1'!U118</f>
        <v>0.74574781757818331</v>
      </c>
      <c r="V118" s="102">
        <f>'1'!V118</f>
        <v>300</v>
      </c>
      <c r="W118" s="6" t="str">
        <f>'1'!W118</f>
        <v>W/IN 98%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0.73010703591313098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0.91263379489141372</v>
      </c>
      <c r="I119" s="4">
        <f>'1'!I119</f>
        <v>0.54758027693484823</v>
      </c>
      <c r="J119" s="6">
        <f>'1'!J119</f>
        <v>1.41587627010865</v>
      </c>
      <c r="K119" s="6">
        <f>'1'!K119</f>
        <v>0.99327009388510301</v>
      </c>
      <c r="L119" s="6">
        <f>'1'!L119</f>
        <v>1.4597715781220031</v>
      </c>
      <c r="M119" s="6">
        <f>'1'!M119</f>
        <v>0.98868389536436863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1.824714472652504</v>
      </c>
      <c r="S119" s="6">
        <f>'1'!S119</f>
        <v>1.0948286835915022</v>
      </c>
      <c r="T119" s="6">
        <f>'1'!T119</f>
        <v>1.2358548692054607</v>
      </c>
      <c r="U119" s="6">
        <f>'1'!U119</f>
        <v>0.74151292152327652</v>
      </c>
      <c r="V119" s="102">
        <f>'1'!V119</f>
        <v>300</v>
      </c>
      <c r="W119" s="6" t="str">
        <f>'1'!W119</f>
        <v>W/IN 98%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0.72744470091603597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0.90930587614504499</v>
      </c>
      <c r="I120" s="4">
        <f>'1'!I120</f>
        <v>0.54558352568702695</v>
      </c>
      <c r="J120" s="6">
        <f>'1'!J120</f>
        <v>1.4220442246472582</v>
      </c>
      <c r="K120" s="6">
        <f>'1'!K120</f>
        <v>0.99759705727377002</v>
      </c>
      <c r="L120" s="6">
        <f>'1'!L120</f>
        <v>1.4544485216809182</v>
      </c>
      <c r="M120" s="6">
        <f>'1'!M120</f>
        <v>0.98507865995884925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1.8180606521011478</v>
      </c>
      <c r="S120" s="6">
        <f>'1'!S120</f>
        <v>1.0908363912606887</v>
      </c>
      <c r="T120" s="6">
        <f>'1'!T120</f>
        <v>1.2313483249485615</v>
      </c>
      <c r="U120" s="6">
        <f>'1'!U120</f>
        <v>0.73880899496913699</v>
      </c>
      <c r="V120" s="102">
        <f>'1'!V120</f>
        <v>300</v>
      </c>
      <c r="W120" s="6" t="str">
        <f>'1'!W120</f>
        <v>W/IN 98%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0.72347009709547605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0.90433762136934503</v>
      </c>
      <c r="I121" s="4">
        <f>'1'!I121</f>
        <v>0.54260257282160707</v>
      </c>
      <c r="J121" s="6">
        <f>'1'!J121</f>
        <v>1.4250746370936886</v>
      </c>
      <c r="K121" s="6">
        <f>'1'!K121</f>
        <v>0.99972296200056199</v>
      </c>
      <c r="L121" s="6">
        <f>'1'!L121</f>
        <v>1.4465017229155948</v>
      </c>
      <c r="M121" s="6">
        <f>'1'!M121</f>
        <v>0.97969639873611425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1.8081271536444934</v>
      </c>
      <c r="S121" s="6">
        <f>'1'!S121</f>
        <v>1.0848762921866961</v>
      </c>
      <c r="T121" s="6">
        <f>'1'!T121</f>
        <v>1.2246204984201428</v>
      </c>
      <c r="U121" s="6">
        <f>'1'!U121</f>
        <v>0.73477229905208574</v>
      </c>
      <c r="V121" s="102">
        <f>'1'!V121</f>
        <v>300</v>
      </c>
      <c r="W121" s="6" t="str">
        <f>'1'!W121</f>
        <v>W/IN 98%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0.714976699622347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0.8937208745279337</v>
      </c>
      <c r="I122" s="4">
        <f>'1'!I122</f>
        <v>0.53623252471676031</v>
      </c>
      <c r="J122" s="6">
        <f>'1'!J122</f>
        <v>1.4254695463250624</v>
      </c>
      <c r="K122" s="6">
        <f>'1'!K122</f>
        <v>1</v>
      </c>
      <c r="L122" s="6">
        <f>'1'!L122</f>
        <v>1.4295200755363708</v>
      </c>
      <c r="M122" s="6">
        <f>'1'!M122</f>
        <v>0.96819495458401295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1.7869000944204636</v>
      </c>
      <c r="S122" s="6">
        <f>'1'!S122</f>
        <v>1.0721400566522781</v>
      </c>
      <c r="T122" s="6">
        <f>'1'!T122</f>
        <v>1.2102436932300162</v>
      </c>
      <c r="U122" s="6">
        <f>'1'!U122</f>
        <v>0.72614621593800965</v>
      </c>
      <c r="V122" s="102">
        <f>'1'!V122</f>
        <v>300</v>
      </c>
      <c r="W122" s="6" t="str">
        <f>'1'!W122</f>
        <v>W/IN 98%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0.70963247402770302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0.88704059253462875</v>
      </c>
      <c r="I123" s="4">
        <f>'1'!I123</f>
        <v>0.53222435552077729</v>
      </c>
      <c r="J123" s="6">
        <f>'1'!J123</f>
        <v>1.4246636737086891</v>
      </c>
      <c r="K123" s="6">
        <f>'1'!K123</f>
        <v>0.99943466163942196</v>
      </c>
      <c r="L123" s="6">
        <f>'1'!L123</f>
        <v>1.4188348633052952</v>
      </c>
      <c r="M123" s="6">
        <f>'1'!M123</f>
        <v>0.96095800230343353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1.773543579131619</v>
      </c>
      <c r="S123" s="6">
        <f>'1'!S123</f>
        <v>1.0641261474789714</v>
      </c>
      <c r="T123" s="6">
        <f>'1'!T123</f>
        <v>1.2011975028792918</v>
      </c>
      <c r="U123" s="6">
        <f>'1'!U123</f>
        <v>0.72071850172757512</v>
      </c>
      <c r="V123" s="102">
        <f>'1'!V123</f>
        <v>300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0.70169939174459905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0.87712423968074882</v>
      </c>
      <c r="I124" s="4">
        <f>'1'!I124</f>
        <v>0.52627454380844929</v>
      </c>
      <c r="J124" s="6">
        <f>'1'!J124</f>
        <v>1.4217019621886835</v>
      </c>
      <c r="K124" s="6">
        <f>'1'!K124</f>
        <v>0.99735695220842002</v>
      </c>
      <c r="L124" s="6">
        <f>'1'!L124</f>
        <v>1.4029735067176341</v>
      </c>
      <c r="M124" s="6">
        <f>'1'!M124</f>
        <v>0.95021531622029531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1.7537168833970427</v>
      </c>
      <c r="S124" s="6">
        <f>'1'!S124</f>
        <v>1.0522301300382255</v>
      </c>
      <c r="T124" s="6">
        <f>'1'!T124</f>
        <v>1.1877691452753691</v>
      </c>
      <c r="U124" s="6">
        <f>'1'!U124</f>
        <v>0.71266148716522149</v>
      </c>
      <c r="V124" s="102">
        <f>'1'!V124</f>
        <v>300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0.69654500076175796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0.87068125095219751</v>
      </c>
      <c r="I125" s="4">
        <f>'1'!I125</f>
        <v>0.52240875057131841</v>
      </c>
      <c r="J125" s="6">
        <f>'1'!J125</f>
        <v>1.4155442623636103</v>
      </c>
      <c r="K125" s="6">
        <f>'1'!K125</f>
        <v>0.99303718273951203</v>
      </c>
      <c r="L125" s="6">
        <f>'1'!L125</f>
        <v>1.3926678486576904</v>
      </c>
      <c r="M125" s="6">
        <f>'1'!M125</f>
        <v>0.94323543093707407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1.740834810822113</v>
      </c>
      <c r="S125" s="6">
        <f>'1'!S125</f>
        <v>1.0445008864932679</v>
      </c>
      <c r="T125" s="6">
        <f>'1'!T125</f>
        <v>1.1790442886713426</v>
      </c>
      <c r="U125" s="6">
        <f>'1'!U125</f>
        <v>0.70742657320280555</v>
      </c>
      <c r="V125" s="102">
        <f>'1'!V125</f>
        <v>300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0.68867933908140599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0.86084917385175752</v>
      </c>
      <c r="I126" s="4">
        <f>'1'!I126</f>
        <v>0.51650950431105447</v>
      </c>
      <c r="J126" s="6">
        <f>'1'!J126</f>
        <v>1.4048295273285663</v>
      </c>
      <c r="K126" s="6">
        <f>'1'!K126</f>
        <v>0.98552054721217497</v>
      </c>
      <c r="L126" s="6">
        <f>'1'!L126</f>
        <v>1.3769412924141382</v>
      </c>
      <c r="M126" s="6">
        <f>'1'!M126</f>
        <v>0.93258404333604583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1.7211766155176726</v>
      </c>
      <c r="S126" s="6">
        <f>'1'!S126</f>
        <v>1.0327059693106038</v>
      </c>
      <c r="T126" s="6">
        <f>'1'!T126</f>
        <v>1.1657300541700573</v>
      </c>
      <c r="U126" s="6">
        <f>'1'!U126</f>
        <v>0.6994380325020344</v>
      </c>
      <c r="V126" s="102">
        <f>'1'!V126</f>
        <v>300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0.67900758065080602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0.84875947581350752</v>
      </c>
      <c r="I127" s="4">
        <f>'1'!I127</f>
        <v>0.50925568548810451</v>
      </c>
      <c r="J127" s="6">
        <f>'1'!J127</f>
        <v>1.3940184819249644</v>
      </c>
      <c r="K127" s="6">
        <f>'1'!K127</f>
        <v>0.97793634772403204</v>
      </c>
      <c r="L127" s="6">
        <f>'1'!L127</f>
        <v>1.3576036372855391</v>
      </c>
      <c r="M127" s="6">
        <f>'1'!M127</f>
        <v>0.91948690643716724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1.6970045466069239</v>
      </c>
      <c r="S127" s="6">
        <f>'1'!S127</f>
        <v>1.0182027279641543</v>
      </c>
      <c r="T127" s="6">
        <f>'1'!T127</f>
        <v>1.1493586330464591</v>
      </c>
      <c r="U127" s="6">
        <f>'1'!U127</f>
        <v>0.68961517982787546</v>
      </c>
      <c r="V127" s="102">
        <f>'1'!V127</f>
        <v>300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0.66737463095549399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0.83421828869436743</v>
      </c>
      <c r="I128" s="4">
        <f>'1'!I128</f>
        <v>0.50053097321662054</v>
      </c>
      <c r="J128" s="6">
        <f>'1'!J128</f>
        <v>1.3770719928936077</v>
      </c>
      <c r="K128" s="6">
        <f>'1'!K128</f>
        <v>0.96604799200640501</v>
      </c>
      <c r="L128" s="6">
        <f>'1'!L128</f>
        <v>1.3343447882406165</v>
      </c>
      <c r="M128" s="6">
        <f>'1'!M128</f>
        <v>0.90373399699567092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1.6679309853007707</v>
      </c>
      <c r="S128" s="6">
        <f>'1'!S128</f>
        <v>1.0007585911804624</v>
      </c>
      <c r="T128" s="6">
        <f>'1'!T128</f>
        <v>1.1296674962445887</v>
      </c>
      <c r="U128" s="6">
        <f>'1'!U128</f>
        <v>0.67780049774675322</v>
      </c>
      <c r="V128" s="102">
        <f>'1'!V128</f>
        <v>300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0.65943083630745003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0.82428854538431251</v>
      </c>
      <c r="I129" s="4">
        <f>'1'!I129</f>
        <v>0.49457312723058755</v>
      </c>
      <c r="J129" s="6">
        <f>'1'!J129</f>
        <v>1.358351783282105</v>
      </c>
      <c r="K129" s="6">
        <f>'1'!K129</f>
        <v>0.95291533009878004</v>
      </c>
      <c r="L129" s="6">
        <f>'1'!L129</f>
        <v>1.3184620134154852</v>
      </c>
      <c r="M129" s="6">
        <f>'1'!M129</f>
        <v>0.8929768046248564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1.6480775167693564</v>
      </c>
      <c r="S129" s="6">
        <f>'1'!S129</f>
        <v>0.98884651006161395</v>
      </c>
      <c r="T129" s="6">
        <f>'1'!T129</f>
        <v>1.1162210057810704</v>
      </c>
      <c r="U129" s="6">
        <f>'1'!U129</f>
        <v>0.66973260346864227</v>
      </c>
      <c r="V129" s="102">
        <f>'1'!V129</f>
        <v>300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0.65174832488492696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0.81468540610615869</v>
      </c>
      <c r="I130" s="4">
        <f>'1'!I130</f>
        <v>0.48881124366369522</v>
      </c>
      <c r="J130" s="6">
        <f>'1'!J130</f>
        <v>1.3367265370774</v>
      </c>
      <c r="K130" s="6">
        <f>'1'!K130</f>
        <v>0.93774471753784805</v>
      </c>
      <c r="L130" s="6">
        <f>'1'!L130</f>
        <v>1.3031016466862826</v>
      </c>
      <c r="M130" s="6">
        <f>'1'!M130</f>
        <v>0.88257343231671026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1.6288770583578533</v>
      </c>
      <c r="S130" s="6">
        <f>'1'!S130</f>
        <v>0.97732623501471194</v>
      </c>
      <c r="T130" s="6">
        <f>'1'!T130</f>
        <v>1.1032167903958878</v>
      </c>
      <c r="U130" s="6">
        <f>'1'!U130</f>
        <v>0.6619300742375327</v>
      </c>
      <c r="V130" s="102">
        <f>'1'!V130</f>
        <v>300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0.64751628234355496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0.80939535292944376</v>
      </c>
      <c r="I131" s="4">
        <f>'1'!I131</f>
        <v>0.48563721175766622</v>
      </c>
      <c r="J131" s="6">
        <f>'1'!J131</f>
        <v>1.3091535602265192</v>
      </c>
      <c r="K131" s="6">
        <f>'1'!K131</f>
        <v>0.91840163376452899</v>
      </c>
      <c r="L131" s="6">
        <f>'1'!L131</f>
        <v>1.294640126504421</v>
      </c>
      <c r="M131" s="6">
        <f>'1'!M131</f>
        <v>0.87684255711713299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1.6183001581305261</v>
      </c>
      <c r="S131" s="6">
        <f>'1'!S131</f>
        <v>0.97098009487831571</v>
      </c>
      <c r="T131" s="6">
        <f>'1'!T131</f>
        <v>1.0960531963964162</v>
      </c>
      <c r="U131" s="6">
        <f>'1'!U131</f>
        <v>0.6576319178378498</v>
      </c>
      <c r="V131" s="102">
        <f>'1'!V131</f>
        <v>300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0.63854214661328501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0.79817768326660632</v>
      </c>
      <c r="I132" s="4">
        <f>'1'!I132</f>
        <v>0.47890660995996376</v>
      </c>
      <c r="J132" s="6">
        <f>'1'!J132</f>
        <v>1.2820610630712082</v>
      </c>
      <c r="K132" s="6">
        <f>'1'!K132</f>
        <v>0.89939561765905895</v>
      </c>
      <c r="L132" s="6">
        <f>'1'!L132</f>
        <v>1.2766972939704584</v>
      </c>
      <c r="M132" s="6">
        <f>'1'!M132</f>
        <v>0.86469011503001481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1.5958716174630729</v>
      </c>
      <c r="S132" s="6">
        <f>'1'!S132</f>
        <v>0.95752297047784385</v>
      </c>
      <c r="T132" s="6">
        <f>'1'!T132</f>
        <v>1.0808626437875186</v>
      </c>
      <c r="U132" s="6">
        <f>'1'!U132</f>
        <v>0.6485175862725111</v>
      </c>
      <c r="V132" s="102">
        <f>'1'!V132</f>
        <v>300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0.63077294799182204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0.78846618498977761</v>
      </c>
      <c r="I133" s="4">
        <f>'1'!I133</f>
        <v>0.47307971099386653</v>
      </c>
      <c r="J133" s="6">
        <f>'1'!J133</f>
        <v>1.2526024333137127</v>
      </c>
      <c r="K133" s="6">
        <f>'1'!K133</f>
        <v>0.87872970456856803</v>
      </c>
      <c r="L133" s="6">
        <f>'1'!L133</f>
        <v>1.2611636053816173</v>
      </c>
      <c r="M133" s="6">
        <f>'1'!M133</f>
        <v>0.85416935412908657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1.5764545067270217</v>
      </c>
      <c r="S133" s="6">
        <f>'1'!S133</f>
        <v>0.94587270403621293</v>
      </c>
      <c r="T133" s="6">
        <f>'1'!T133</f>
        <v>1.0677116926613581</v>
      </c>
      <c r="U133" s="6">
        <f>'1'!U133</f>
        <v>0.6406270155968149</v>
      </c>
      <c r="V133" s="102">
        <f>'1'!V133</f>
        <v>300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0.62541651979092605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0.78177064973865762</v>
      </c>
      <c r="I134" s="4">
        <f>'1'!I134</f>
        <v>0.46906238984319454</v>
      </c>
      <c r="J134" s="6">
        <f>'1'!J134</f>
        <v>1.2238737022177018</v>
      </c>
      <c r="K134" s="6">
        <f>'1'!K134</f>
        <v>0.85857583234444701</v>
      </c>
      <c r="L134" s="6">
        <f>'1'!L134</f>
        <v>1.2504539953336333</v>
      </c>
      <c r="M134" s="6">
        <f>'1'!M134</f>
        <v>0.84691587753126407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1.5630674941670417</v>
      </c>
      <c r="S134" s="6">
        <f>'1'!S134</f>
        <v>0.93784049650022494</v>
      </c>
      <c r="T134" s="6">
        <f>'1'!T134</f>
        <v>1.0586448469140801</v>
      </c>
      <c r="U134" s="6">
        <f>'1'!U134</f>
        <v>0.63518690814844803</v>
      </c>
      <c r="V134" s="102">
        <f>'1'!V134</f>
        <v>300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0.61948968589883802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0.77436210737354749</v>
      </c>
      <c r="I135" s="4">
        <f>'1'!I135</f>
        <v>0.46461726442412854</v>
      </c>
      <c r="J135" s="6">
        <f>'1'!J135</f>
        <v>1.1919515534455156</v>
      </c>
      <c r="K135" s="6">
        <f>'1'!K135</f>
        <v>0.836181703438303</v>
      </c>
      <c r="L135" s="6">
        <f>'1'!L135</f>
        <v>1.2386039196072713</v>
      </c>
      <c r="M135" s="6">
        <f>'1'!M135</f>
        <v>0.8388899786816818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1.5482548995090892</v>
      </c>
      <c r="S135" s="6">
        <f>'1'!S135</f>
        <v>0.92895293970545345</v>
      </c>
      <c r="T135" s="6">
        <f>'1'!T135</f>
        <v>1.0486124733521023</v>
      </c>
      <c r="U135" s="6">
        <f>'1'!U135</f>
        <v>0.62916748401126132</v>
      </c>
      <c r="V135" s="102">
        <f>'1'!V135</f>
        <v>300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0.61685476391854399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0.77106845489817999</v>
      </c>
      <c r="I136" s="4">
        <f>'1'!I136</f>
        <v>0.46264107293890799</v>
      </c>
      <c r="J136" s="6">
        <f>'1'!J136</f>
        <v>1.1651139473106762</v>
      </c>
      <c r="K136" s="6">
        <f>'1'!K136</f>
        <v>0.81735449930474002</v>
      </c>
      <c r="L136" s="6">
        <f>'1'!L136</f>
        <v>1.2333356725856663</v>
      </c>
      <c r="M136" s="6">
        <f>'1'!M136</f>
        <v>0.83532186496777938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1.541669590732083</v>
      </c>
      <c r="S136" s="6">
        <f>'1'!S136</f>
        <v>0.9250017544392497</v>
      </c>
      <c r="T136" s="6">
        <f>'1'!T136</f>
        <v>1.0441523312097243</v>
      </c>
      <c r="U136" s="6">
        <f>'1'!U136</f>
        <v>0.62649139872583448</v>
      </c>
      <c r="V136" s="102">
        <f>'1'!V136</f>
        <v>300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0.61566652077958905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0.76958315097448637</v>
      </c>
      <c r="I137" s="4">
        <f>'1'!I137</f>
        <v>0.46174989058469179</v>
      </c>
      <c r="J137" s="6">
        <f>'1'!J137</f>
        <v>1.1392560473005779</v>
      </c>
      <c r="K137" s="6">
        <f>'1'!K137</f>
        <v>0.79921458177597804</v>
      </c>
      <c r="L137" s="6">
        <f>'1'!L137</f>
        <v>1.2309599064625862</v>
      </c>
      <c r="M137" s="6">
        <f>'1'!M137</f>
        <v>0.83371279013700106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1.5386998830782328</v>
      </c>
      <c r="S137" s="6">
        <f>'1'!S137</f>
        <v>0.92321992984693968</v>
      </c>
      <c r="T137" s="6">
        <f>'1'!T137</f>
        <v>1.0421409876712513</v>
      </c>
      <c r="U137" s="6">
        <f>'1'!U137</f>
        <v>0.62528459260275082</v>
      </c>
      <c r="V137" s="102">
        <f>'1'!V137</f>
        <v>300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0.61344032178149499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0.76680040222686874</v>
      </c>
      <c r="I138" s="4">
        <f>'1'!I138</f>
        <v>0.46008024133612124</v>
      </c>
      <c r="J138" s="6">
        <f>'1'!J138</f>
        <v>1.1143363504311483</v>
      </c>
      <c r="K138" s="6">
        <f>'1'!K138</f>
        <v>0.78173283554458795</v>
      </c>
      <c r="L138" s="6">
        <f>'1'!L138</f>
        <v>1.2265088576919123</v>
      </c>
      <c r="M138" s="6">
        <f>'1'!M138</f>
        <v>0.83069815394117386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1.5331360721148903</v>
      </c>
      <c r="S138" s="6">
        <f>'1'!S138</f>
        <v>0.91988164326893429</v>
      </c>
      <c r="T138" s="6">
        <f>'1'!T138</f>
        <v>1.0383726924264673</v>
      </c>
      <c r="U138" s="6">
        <f>'1'!U138</f>
        <v>0.62302361545588036</v>
      </c>
      <c r="V138" s="102">
        <f>'1'!V138</f>
        <v>300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0.61225910292257502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0.76532387865321883</v>
      </c>
      <c r="I139" s="4">
        <f>'1'!I139</f>
        <v>0.45919432719193126</v>
      </c>
      <c r="J139" s="6">
        <f>'1'!J139</f>
        <v>1.0907626288601266</v>
      </c>
      <c r="K139" s="6">
        <f>'1'!K139</f>
        <v>0.76519532225165499</v>
      </c>
      <c r="L139" s="6">
        <f>'1'!L139</f>
        <v>1.2241471358717186</v>
      </c>
      <c r="M139" s="6">
        <f>'1'!M139</f>
        <v>0.82909859113014805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1.5301839198396483</v>
      </c>
      <c r="S139" s="6">
        <f>'1'!S139</f>
        <v>0.91811035190378898</v>
      </c>
      <c r="T139" s="6">
        <f>'1'!T139</f>
        <v>1.036373238912685</v>
      </c>
      <c r="U139" s="6">
        <f>'1'!U139</f>
        <v>0.62182394334761104</v>
      </c>
      <c r="V139" s="102">
        <f>'1'!V139</f>
        <v>300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0.61302831447080597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0.7662853930885074</v>
      </c>
      <c r="I140" s="4">
        <f>'1'!I140</f>
        <v>0.45977123585310448</v>
      </c>
      <c r="J140" s="6">
        <f>'1'!J140</f>
        <v>1.0691587004887229</v>
      </c>
      <c r="K140" s="6">
        <f>'1'!K140</f>
        <v>0.75003966464599103</v>
      </c>
      <c r="L140" s="6">
        <f>'1'!L140</f>
        <v>1.2256850927745258</v>
      </c>
      <c r="M140" s="6">
        <f>'1'!M140</f>
        <v>0.83014022890715311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1.5321063659681573</v>
      </c>
      <c r="S140" s="6">
        <f>'1'!S140</f>
        <v>0.91926381958089431</v>
      </c>
      <c r="T140" s="6">
        <f>'1'!T140</f>
        <v>1.0376752861339413</v>
      </c>
      <c r="U140" s="6">
        <f>'1'!U140</f>
        <v>0.62260517168036489</v>
      </c>
      <c r="V140" s="102">
        <f>'1'!V140</f>
        <v>300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0.613451754333596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0.766814692916995</v>
      </c>
      <c r="I141" s="4">
        <f>'1'!I141</f>
        <v>0.460088815750197</v>
      </c>
      <c r="J141" s="6">
        <f>'1'!J141</f>
        <v>1.0531156324420887</v>
      </c>
      <c r="K141" s="6">
        <f>'1'!K141</f>
        <v>0.73878507973536001</v>
      </c>
      <c r="L141" s="6">
        <f>'1'!L141</f>
        <v>1.2265317158672231</v>
      </c>
      <c r="M141" s="6">
        <f>'1'!M141</f>
        <v>0.83071363547961841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1.5331646448340288</v>
      </c>
      <c r="S141" s="6">
        <f>'1'!S141</f>
        <v>0.91989878690041738</v>
      </c>
      <c r="T141" s="6">
        <f>'1'!T141</f>
        <v>1.0383920443495229</v>
      </c>
      <c r="U141" s="6">
        <f>'1'!U141</f>
        <v>0.62303522660971378</v>
      </c>
      <c r="V141" s="102">
        <f>'1'!V141</f>
        <v>300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0.61532881301145004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0.76916101626431255</v>
      </c>
      <c r="I142" s="4">
        <f>'1'!I142</f>
        <v>0.46149660975858753</v>
      </c>
      <c r="J142" s="6">
        <f>'1'!J142</f>
        <v>1.039752714373537</v>
      </c>
      <c r="K142" s="6">
        <f>'1'!K142</f>
        <v>0.72941068229347705</v>
      </c>
      <c r="L142" s="6">
        <f>'1'!L142</f>
        <v>1.2302846955998066</v>
      </c>
      <c r="M142" s="6">
        <f>'1'!M142</f>
        <v>0.83325547879047923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1.5378558694997582</v>
      </c>
      <c r="S142" s="6">
        <f>'1'!S142</f>
        <v>0.92271352169985499</v>
      </c>
      <c r="T142" s="6">
        <f>'1'!T142</f>
        <v>1.041569348488099</v>
      </c>
      <c r="U142" s="6">
        <f>'1'!U142</f>
        <v>0.62494160909285945</v>
      </c>
      <c r="V142" s="102">
        <f>'1'!V142</f>
        <v>300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0.61561746229961001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0.76952182787451251</v>
      </c>
      <c r="I143" s="4">
        <f>'1'!I143</f>
        <v>0.46171309672470751</v>
      </c>
      <c r="J143" s="6">
        <f>'1'!J143</f>
        <v>1.0284239647276991</v>
      </c>
      <c r="K143" s="6">
        <f>'1'!K143</f>
        <v>0.72146330125328295</v>
      </c>
      <c r="L143" s="6">
        <f>'1'!L143</f>
        <v>1.2308618192353487</v>
      </c>
      <c r="M143" s="6">
        <f>'1'!M143</f>
        <v>0.83364635696117817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1.5385772740441859</v>
      </c>
      <c r="S143" s="6">
        <f>'1'!S143</f>
        <v>0.92314636442651143</v>
      </c>
      <c r="T143" s="6">
        <f>'1'!T143</f>
        <v>1.0420579462014727</v>
      </c>
      <c r="U143" s="6">
        <f>'1'!U143</f>
        <v>0.6252347677208836</v>
      </c>
      <c r="V143" s="102">
        <f>'1'!V143</f>
        <v>300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0.61679444975402697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0.77099306219253372</v>
      </c>
      <c r="I144" s="4">
        <f>'1'!I144</f>
        <v>0.46259583731552023</v>
      </c>
      <c r="J144" s="6">
        <f>'1'!J144</f>
        <v>1.0174094786137351</v>
      </c>
      <c r="K144" s="6">
        <f>'1'!K144</f>
        <v>0.71373638338095102</v>
      </c>
      <c r="L144" s="6">
        <f>'1'!L144</f>
        <v>1.2332150808110507</v>
      </c>
      <c r="M144" s="6">
        <f>'1'!M144</f>
        <v>0.83524018976101222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1.5415188510138134</v>
      </c>
      <c r="S144" s="6">
        <f>'1'!S144</f>
        <v>0.92491131060828802</v>
      </c>
      <c r="T144" s="6">
        <f>'1'!T144</f>
        <v>1.0440502372012652</v>
      </c>
      <c r="U144" s="6">
        <f>'1'!U144</f>
        <v>0.62643014232075922</v>
      </c>
      <c r="V144" s="102">
        <f>'1'!V144</f>
        <v>300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0.61683475647556196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0.77104344559445248</v>
      </c>
      <c r="I145" s="4">
        <f>'1'!I145</f>
        <v>0.46262606735667144</v>
      </c>
      <c r="J145" s="6">
        <f>'1'!J145</f>
        <v>1.0070872074404658</v>
      </c>
      <c r="K145" s="6">
        <f>'1'!K145</f>
        <v>0.70649507036947301</v>
      </c>
      <c r="L145" s="6">
        <f>'1'!L145</f>
        <v>1.2332956698255511</v>
      </c>
      <c r="M145" s="6">
        <f>'1'!M145</f>
        <v>0.83529477162982924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1.5416195872819389</v>
      </c>
      <c r="S145" s="6">
        <f>'1'!S145</f>
        <v>0.92497175236916329</v>
      </c>
      <c r="T145" s="6">
        <f>'1'!T145</f>
        <v>1.0441184645372865</v>
      </c>
      <c r="U145" s="6">
        <f>'1'!U145</f>
        <v>0.62647107872237195</v>
      </c>
      <c r="V145" s="102">
        <f>'1'!V145</f>
        <v>300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0.61742596234342495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0.77178245292928116</v>
      </c>
      <c r="I146" s="4">
        <f>'1'!I146</f>
        <v>0.46306947175756874</v>
      </c>
      <c r="J146" s="6">
        <f>'1'!J146</f>
        <v>0.99910131955776138</v>
      </c>
      <c r="K146" s="6">
        <f>'1'!K146</f>
        <v>0.70089278450984704</v>
      </c>
      <c r="L146" s="6">
        <f>'1'!L146</f>
        <v>1.2344777232509725</v>
      </c>
      <c r="M146" s="6">
        <f>'1'!M146</f>
        <v>0.83609536071012758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1.5430971540637155</v>
      </c>
      <c r="S146" s="6">
        <f>'1'!S146</f>
        <v>0.92585829243822937</v>
      </c>
      <c r="T146" s="6">
        <f>'1'!T146</f>
        <v>1.0451192008876595</v>
      </c>
      <c r="U146" s="6">
        <f>'1'!U146</f>
        <v>0.62707152053259563</v>
      </c>
      <c r="V146" s="102">
        <f>'1'!V146</f>
        <v>300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0.61786095327804302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0.77232619159755378</v>
      </c>
      <c r="I147" s="4">
        <f>'1'!I147</f>
        <v>0.46339571495853227</v>
      </c>
      <c r="J147" s="6">
        <f>'1'!J147</f>
        <v>0.99098782550688735</v>
      </c>
      <c r="K147" s="6">
        <f>'1'!K147</f>
        <v>0.69520097995899499</v>
      </c>
      <c r="L147" s="6">
        <f>'1'!L147</f>
        <v>1.2353474414866035</v>
      </c>
      <c r="M147" s="6">
        <f>'1'!M147</f>
        <v>0.83668440931606047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1.5441843018582544</v>
      </c>
      <c r="S147" s="6">
        <f>'1'!S147</f>
        <v>0.92651058111495255</v>
      </c>
      <c r="T147" s="6">
        <f>'1'!T147</f>
        <v>1.0458555116450756</v>
      </c>
      <c r="U147" s="6">
        <f>'1'!U147</f>
        <v>0.62751330698704533</v>
      </c>
      <c r="V147" s="102">
        <f>'1'!V147</f>
        <v>300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0.62131672644119396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0.77664590805149247</v>
      </c>
      <c r="I148" s="4">
        <f>'1'!I148</f>
        <v>0.46598754483089544</v>
      </c>
      <c r="J148" s="6">
        <f>'1'!J148</f>
        <v>0.98464302480163668</v>
      </c>
      <c r="K148" s="6">
        <f>'1'!K148</f>
        <v>0.69074995487634205</v>
      </c>
      <c r="L148" s="6">
        <f>'1'!L148</f>
        <v>1.2422568933831946</v>
      </c>
      <c r="M148" s="6">
        <f>'1'!M148</f>
        <v>0.84136408928677398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1.5528211167289931</v>
      </c>
      <c r="S148" s="6">
        <f>'1'!S148</f>
        <v>0.93169267003739598</v>
      </c>
      <c r="T148" s="6">
        <f>'1'!T148</f>
        <v>1.0517051116084675</v>
      </c>
      <c r="U148" s="6">
        <f>'1'!U148</f>
        <v>0.63102306696508048</v>
      </c>
      <c r="V148" s="102">
        <f>'1'!V148</f>
        <v>300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0.62325335514449898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0.77906669393062367</v>
      </c>
      <c r="I149" s="4">
        <f>'1'!I149</f>
        <v>0.46744001635837423</v>
      </c>
      <c r="J149" s="6">
        <f>'1'!J149</f>
        <v>0.98095658241046113</v>
      </c>
      <c r="K149" s="6">
        <f>'1'!K149</f>
        <v>0.688163829903922</v>
      </c>
      <c r="L149" s="6">
        <f>'1'!L149</f>
        <v>1.2461289770632598</v>
      </c>
      <c r="M149" s="6">
        <f>'1'!M149</f>
        <v>0.84398660011885129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1.5576612213290746</v>
      </c>
      <c r="S149" s="6">
        <f>'1'!S149</f>
        <v>0.93459673279744482</v>
      </c>
      <c r="T149" s="6">
        <f>'1'!T149</f>
        <v>1.0549832501485641</v>
      </c>
      <c r="U149" s="6">
        <f>'1'!U149</f>
        <v>0.6329899500891385</v>
      </c>
      <c r="V149" s="102">
        <f>'1'!V149</f>
        <v>300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0.62139098340374099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0.77673872925467624</v>
      </c>
      <c r="I150" s="4">
        <f>'1'!I150</f>
        <v>0.46604323755280574</v>
      </c>
      <c r="J150" s="6">
        <f>'1'!J150</f>
        <v>0.97466045249086164</v>
      </c>
      <c r="K150" s="6">
        <f>'1'!K150</f>
        <v>0.68374694850801199</v>
      </c>
      <c r="L150" s="6">
        <f>'1'!L150</f>
        <v>1.242405362303602</v>
      </c>
      <c r="M150" s="6">
        <f>'1'!M150</f>
        <v>0.84146464531401066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1.5530067028795025</v>
      </c>
      <c r="S150" s="6">
        <f>'1'!S150</f>
        <v>0.93180402172770149</v>
      </c>
      <c r="T150" s="6">
        <f>'1'!T150</f>
        <v>1.0518308066425133</v>
      </c>
      <c r="U150" s="6">
        <f>'1'!U150</f>
        <v>0.63109848398550805</v>
      </c>
      <c r="V150" s="102">
        <f>'1'!V150</f>
        <v>300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0.620119919057317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0.77514989882164631</v>
      </c>
      <c r="I151" s="4">
        <f>'1'!I151</f>
        <v>0.46508993929298775</v>
      </c>
      <c r="J151" s="6">
        <f>'1'!J151</f>
        <v>0.96619044727919678</v>
      </c>
      <c r="K151" s="6">
        <f>'1'!K151</f>
        <v>0.67780504309621203</v>
      </c>
      <c r="L151" s="6">
        <f>'1'!L151</f>
        <v>1.2398640039607758</v>
      </c>
      <c r="M151" s="6">
        <f>'1'!M151</f>
        <v>0.83974341707285338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1.5498300049509697</v>
      </c>
      <c r="S151" s="6">
        <f>'1'!S151</f>
        <v>0.92989800297058189</v>
      </c>
      <c r="T151" s="6">
        <f>'1'!T151</f>
        <v>1.0496792713410668</v>
      </c>
      <c r="U151" s="6">
        <f>'1'!U151</f>
        <v>0.62980756280464001</v>
      </c>
      <c r="V151" s="102">
        <f>'1'!V151</f>
        <v>300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0.61756086514568598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0.77195108143210744</v>
      </c>
      <c r="I152" s="4">
        <f>'1'!I152</f>
        <v>0.46317064885926451</v>
      </c>
      <c r="J152" s="6">
        <f>'1'!J152</f>
        <v>0.96135199200578492</v>
      </c>
      <c r="K152" s="6">
        <f>'1'!K152</f>
        <v>0.67441075432597097</v>
      </c>
      <c r="L152" s="6">
        <f>'1'!L152</f>
        <v>1.2347474470953721</v>
      </c>
      <c r="M152" s="6">
        <f>'1'!M152</f>
        <v>0.83627804108639348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1.5434343088692151</v>
      </c>
      <c r="S152" s="6">
        <f>'1'!S152</f>
        <v>0.92606058532152913</v>
      </c>
      <c r="T152" s="6">
        <f>'1'!T152</f>
        <v>1.0453475513579917</v>
      </c>
      <c r="U152" s="6">
        <f>'1'!U152</f>
        <v>0.62720853081479511</v>
      </c>
      <c r="V152" s="102">
        <f>'1'!V152</f>
        <v>300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0.61908025377404796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0.77385031721755992</v>
      </c>
      <c r="I153" s="4">
        <f>'1'!I153</f>
        <v>0.464310190330536</v>
      </c>
      <c r="J153" s="6">
        <f>'1'!J153</f>
        <v>0.95633001618530167</v>
      </c>
      <c r="K153" s="6">
        <f>'1'!K153</f>
        <v>0.67088772162882904</v>
      </c>
      <c r="L153" s="6">
        <f>'1'!L153</f>
        <v>1.2377853035009476</v>
      </c>
      <c r="M153" s="6">
        <f>'1'!M153</f>
        <v>0.83833554086898698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1.5472316293761845</v>
      </c>
      <c r="S153" s="6">
        <f>'1'!S153</f>
        <v>0.92833897762571072</v>
      </c>
      <c r="T153" s="6">
        <f>'1'!T153</f>
        <v>1.0479194260862337</v>
      </c>
      <c r="U153" s="6">
        <f>'1'!U153</f>
        <v>0.62875165565174029</v>
      </c>
      <c r="V153" s="102">
        <f>'1'!V153</f>
        <v>300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0.61953872296846402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0.77442340371058005</v>
      </c>
      <c r="I154" s="4">
        <f>'1'!I154</f>
        <v>0.46465404222634799</v>
      </c>
      <c r="J154" s="6">
        <f>'1'!J154</f>
        <v>0.94966717457009231</v>
      </c>
      <c r="K154" s="6">
        <f>'1'!K154</f>
        <v>0.66621358345984005</v>
      </c>
      <c r="L154" s="6">
        <f>'1'!L154</f>
        <v>1.2387019640267787</v>
      </c>
      <c r="M154" s="6">
        <f>'1'!M154</f>
        <v>0.83895638286439789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1.5483774550334735</v>
      </c>
      <c r="S154" s="6">
        <f>'1'!S154</f>
        <v>0.92902647302008401</v>
      </c>
      <c r="T154" s="6">
        <f>'1'!T154</f>
        <v>1.0486954785804974</v>
      </c>
      <c r="U154" s="6">
        <f>'1'!U154</f>
        <v>0.62921728714829839</v>
      </c>
      <c r="V154" s="102">
        <f>'1'!V154</f>
        <v>300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0.61859422784308105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0.77324278480385134</v>
      </c>
      <c r="I155" s="4">
        <f>'1'!I155</f>
        <v>0.46394567088231076</v>
      </c>
      <c r="J155" s="6">
        <f>'1'!J155</f>
        <v>0.94433024396911158</v>
      </c>
      <c r="K155" s="6">
        <f>'1'!K155</f>
        <v>0.66246960266786903</v>
      </c>
      <c r="L155" s="6">
        <f>'1'!L155</f>
        <v>1.2368135462032408</v>
      </c>
      <c r="M155" s="6">
        <f>'1'!M155</f>
        <v>0.8376773825619992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1.5460169327540509</v>
      </c>
      <c r="S155" s="6">
        <f>'1'!S155</f>
        <v>0.92761015965243065</v>
      </c>
      <c r="T155" s="6">
        <f>'1'!T155</f>
        <v>1.047096728202499</v>
      </c>
      <c r="U155" s="6">
        <f>'1'!U155</f>
        <v>0.6282580369214994</v>
      </c>
      <c r="V155" s="102">
        <f>'1'!V155</f>
        <v>300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0.61500131382307499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0.76875164227884374</v>
      </c>
      <c r="I156" s="4">
        <f>'1'!I156</f>
        <v>0.46125098536730624</v>
      </c>
      <c r="J156" s="6">
        <f>'1'!J156</f>
        <v>0.93603555012181971</v>
      </c>
      <c r="K156" s="6">
        <f>'1'!K156</f>
        <v>0.65665068225060996</v>
      </c>
      <c r="L156" s="6">
        <f>'1'!L156</f>
        <v>1.2296298957094727</v>
      </c>
      <c r="M156" s="6">
        <f>'1'!M156</f>
        <v>0.8328119915244151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1.5370373696368409</v>
      </c>
      <c r="S156" s="6">
        <f>'1'!S156</f>
        <v>0.92222242178210445</v>
      </c>
      <c r="T156" s="6">
        <f>'1'!T156</f>
        <v>1.041014989405519</v>
      </c>
      <c r="U156" s="6">
        <f>'1'!U156</f>
        <v>0.62460899364331135</v>
      </c>
      <c r="V156" s="102">
        <f>'1'!V156</f>
        <v>300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0.61520750582347605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0.76900938227934512</v>
      </c>
      <c r="I157" s="4">
        <f>'1'!I157</f>
        <v>0.46140562936760704</v>
      </c>
      <c r="J157" s="6">
        <f>'1'!J157</f>
        <v>0.92793073377972313</v>
      </c>
      <c r="K157" s="6">
        <f>'1'!K157</f>
        <v>0.65096496531404602</v>
      </c>
      <c r="L157" s="6">
        <f>'1'!L157</f>
        <v>1.2300421547441294</v>
      </c>
      <c r="M157" s="6">
        <f>'1'!M157</f>
        <v>0.83309120909132228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1.5375526934301618</v>
      </c>
      <c r="S157" s="6">
        <f>'1'!S157</f>
        <v>0.92253161605809697</v>
      </c>
      <c r="T157" s="6">
        <f>'1'!T157</f>
        <v>1.0413640113641529</v>
      </c>
      <c r="U157" s="6">
        <f>'1'!U157</f>
        <v>0.62481840681849166</v>
      </c>
      <c r="V157" s="102">
        <f>'1'!V157</f>
        <v>300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0.61501233310949399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0.76876541638686746</v>
      </c>
      <c r="I158" s="4">
        <f>'1'!I158</f>
        <v>0.46125924983212052</v>
      </c>
      <c r="J158" s="6">
        <f>'1'!J158</f>
        <v>0.91951071864217038</v>
      </c>
      <c r="K158" s="6">
        <f>'1'!K158</f>
        <v>0.64505812910049098</v>
      </c>
      <c r="L158" s="6">
        <f>'1'!L158</f>
        <v>1.229651927603886</v>
      </c>
      <c r="M158" s="6">
        <f>'1'!M158</f>
        <v>0.8328269134337859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1.5370649095048574</v>
      </c>
      <c r="S158" s="6">
        <f>'1'!S158</f>
        <v>0.92223894570291454</v>
      </c>
      <c r="T158" s="6">
        <f>'1'!T158</f>
        <v>1.0410336417922323</v>
      </c>
      <c r="U158" s="6">
        <f>'1'!U158</f>
        <v>0.62462018507533945</v>
      </c>
      <c r="V158" s="102">
        <f>'1'!V158</f>
        <v>300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0.61161390702349905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0.76451738377937384</v>
      </c>
      <c r="I159" s="4">
        <f>'1'!I159</f>
        <v>0.45871043026762426</v>
      </c>
      <c r="J159" s="6">
        <f>'1'!J159</f>
        <v>0.91016023214746378</v>
      </c>
      <c r="K159" s="6">
        <f>'1'!K159</f>
        <v>0.63849854561530694</v>
      </c>
      <c r="L159" s="6">
        <f>'1'!L159</f>
        <v>1.2228571351054418</v>
      </c>
      <c r="M159" s="6">
        <f>'1'!M159</f>
        <v>0.82822489075007477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1.5285714188818023</v>
      </c>
      <c r="S159" s="6">
        <f>'1'!S159</f>
        <v>0.91714285132908135</v>
      </c>
      <c r="T159" s="6">
        <f>'1'!T159</f>
        <v>1.0352811134375934</v>
      </c>
      <c r="U159" s="6">
        <f>'1'!U159</f>
        <v>0.62116866806255611</v>
      </c>
      <c r="V159" s="102">
        <f>'1'!V159</f>
        <v>300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0.61269159987418498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0.76586449984273119</v>
      </c>
      <c r="I160" s="4">
        <f>'1'!I160</f>
        <v>0.45951869990563876</v>
      </c>
      <c r="J160" s="6">
        <f>'1'!J160</f>
        <v>0.90099519375468062</v>
      </c>
      <c r="K160" s="6">
        <f>'1'!K160</f>
        <v>0.63206905828152904</v>
      </c>
      <c r="L160" s="6">
        <f>'1'!L160</f>
        <v>1.2250118676528539</v>
      </c>
      <c r="M160" s="6">
        <f>'1'!M160</f>
        <v>0.82968426247670091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1.5312648345660673</v>
      </c>
      <c r="S160" s="6">
        <f>'1'!S160</f>
        <v>0.91875890073964039</v>
      </c>
      <c r="T160" s="6">
        <f>'1'!T160</f>
        <v>1.0371053280958762</v>
      </c>
      <c r="U160" s="6">
        <f>'1'!U160</f>
        <v>0.62226319685752562</v>
      </c>
      <c r="V160" s="102">
        <f>'1'!V160</f>
        <v>300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0.61321689873405905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0.76652112341757384</v>
      </c>
      <c r="I161" s="4">
        <f>'1'!I161</f>
        <v>0.45991267405054426</v>
      </c>
      <c r="J161" s="6">
        <f>'1'!J161</f>
        <v>0.89024098295459286</v>
      </c>
      <c r="K161" s="6">
        <f>'1'!K161</f>
        <v>0.62452472958800298</v>
      </c>
      <c r="L161" s="6">
        <f>'1'!L161</f>
        <v>1.2260621470063531</v>
      </c>
      <c r="M161" s="6">
        <f>'1'!M161</f>
        <v>0.83039560272883428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1.5325776837579412</v>
      </c>
      <c r="S161" s="6">
        <f>'1'!S161</f>
        <v>0.91954661025476481</v>
      </c>
      <c r="T161" s="6">
        <f>'1'!T161</f>
        <v>1.0379945034110429</v>
      </c>
      <c r="U161" s="6">
        <f>'1'!U161</f>
        <v>0.62279670204662574</v>
      </c>
      <c r="V161" s="102">
        <f>'1'!V161</f>
        <v>300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0.61290689710646695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0.76613362138308372</v>
      </c>
      <c r="I162" s="4">
        <f>'1'!I162</f>
        <v>0.45968017282985019</v>
      </c>
      <c r="J162" s="6">
        <f>'1'!J162</f>
        <v>0.88018262796576541</v>
      </c>
      <c r="K162" s="6">
        <f>'1'!K162</f>
        <v>0.61746855991060901</v>
      </c>
      <c r="L162" s="6">
        <f>'1'!L162</f>
        <v>1.2254423316328928</v>
      </c>
      <c r="M162" s="6">
        <f>'1'!M162</f>
        <v>0.82997581001124499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1.5318029145411161</v>
      </c>
      <c r="S162" s="6">
        <f>'1'!S162</f>
        <v>0.91908174872466963</v>
      </c>
      <c r="T162" s="6">
        <f>'1'!T162</f>
        <v>1.0374697625140563</v>
      </c>
      <c r="U162" s="6">
        <f>'1'!U162</f>
        <v>0.62248185750843377</v>
      </c>
      <c r="V162" s="102">
        <f>'1'!V162</f>
        <v>300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0.61135169606948503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0.76418962008685631</v>
      </c>
      <c r="I163" s="4">
        <f>'1'!I163</f>
        <v>0.45851377205211374</v>
      </c>
      <c r="J163" s="6">
        <f>'1'!J163</f>
        <v>0.87098868144461095</v>
      </c>
      <c r="K163" s="6">
        <f>'1'!K163</f>
        <v>0.611018792853251</v>
      </c>
      <c r="L163" s="6">
        <f>'1'!L163</f>
        <v>1.2223328721147926</v>
      </c>
      <c r="M163" s="6">
        <f>'1'!M163</f>
        <v>0.82786981439185614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1.5279160901434907</v>
      </c>
      <c r="S163" s="6">
        <f>'1'!S163</f>
        <v>0.91674965408609443</v>
      </c>
      <c r="T163" s="6">
        <f>'1'!T163</f>
        <v>1.0348372679898201</v>
      </c>
      <c r="U163" s="6">
        <f>'1'!U163</f>
        <v>0.62090236079389216</v>
      </c>
      <c r="V163" s="102">
        <f>'1'!V163</f>
        <v>300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0.60744256331850999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0.75930320414813746</v>
      </c>
      <c r="I164" s="4">
        <f>'1'!I164</f>
        <v>0.45558192248888252</v>
      </c>
      <c r="J164" s="6">
        <f>'1'!J164</f>
        <v>0.8605216112534545</v>
      </c>
      <c r="K164" s="6">
        <f>'1'!K164</f>
        <v>0.60367589996708504</v>
      </c>
      <c r="L164" s="6">
        <f>'1'!L164</f>
        <v>1.2145169758087908</v>
      </c>
      <c r="M164" s="6">
        <f>'1'!M164</f>
        <v>0.8225762116656522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1.5181462197609885</v>
      </c>
      <c r="S164" s="6">
        <f>'1'!S164</f>
        <v>0.91088773185659311</v>
      </c>
      <c r="T164" s="6">
        <f>'1'!T164</f>
        <v>1.0282202645820653</v>
      </c>
      <c r="U164" s="6">
        <f>'1'!U164</f>
        <v>0.61693215874923912</v>
      </c>
      <c r="V164" s="102">
        <f>'1'!V164</f>
        <v>300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0.60491485941065704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0.75614357426332135</v>
      </c>
      <c r="I165" s="4">
        <f>'1'!I165</f>
        <v>0.45368614455799278</v>
      </c>
      <c r="J165" s="6">
        <f>'1'!J165</f>
        <v>0.84904319281534379</v>
      </c>
      <c r="K165" s="6">
        <f>'1'!K165</f>
        <v>0.59562352279234798</v>
      </c>
      <c r="L165" s="6">
        <f>'1'!L165</f>
        <v>1.2094630999507439</v>
      </c>
      <c r="M165" s="6">
        <f>'1'!M165</f>
        <v>0.81915328869269632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1.5118288749384299</v>
      </c>
      <c r="S165" s="6">
        <f>'1'!S165</f>
        <v>0.90709732496305784</v>
      </c>
      <c r="T165" s="6">
        <f>'1'!T165</f>
        <v>1.0239416108658703</v>
      </c>
      <c r="U165" s="6">
        <f>'1'!U165</f>
        <v>0.61436496651952222</v>
      </c>
      <c r="V165" s="102">
        <f>'1'!V165</f>
        <v>300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0.59968203739090098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0.74960254673862625</v>
      </c>
      <c r="I166" s="4">
        <f>'1'!I166</f>
        <v>0.44976152804317571</v>
      </c>
      <c r="J166" s="6">
        <f>'1'!J166</f>
        <v>0.8403741387758924</v>
      </c>
      <c r="K166" s="6">
        <f>'1'!K166</f>
        <v>0.58954198000400804</v>
      </c>
      <c r="L166" s="6">
        <f>'1'!L166</f>
        <v>1.1990006273514253</v>
      </c>
      <c r="M166" s="6">
        <f>'1'!M166</f>
        <v>0.81206719500539148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1.4987507841892818</v>
      </c>
      <c r="S166" s="6">
        <f>'1'!S166</f>
        <v>0.89925047051356899</v>
      </c>
      <c r="T166" s="6">
        <f>'1'!T166</f>
        <v>1.0150839937567393</v>
      </c>
      <c r="U166" s="6">
        <f>'1'!U166</f>
        <v>0.60905039625404367</v>
      </c>
      <c r="V166" s="102">
        <f>'1'!V166</f>
        <v>300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0.59984489441895605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0.74980611802369501</v>
      </c>
      <c r="I167" s="4">
        <f>'1'!I167</f>
        <v>0.44988367081421704</v>
      </c>
      <c r="J167" s="6">
        <f>'1'!J167</f>
        <v>0.83465768760912984</v>
      </c>
      <c r="K167" s="6">
        <f>'1'!K167</f>
        <v>0.58553175671898605</v>
      </c>
      <c r="L167" s="6">
        <f>'1'!L167</f>
        <v>1.199326242705282</v>
      </c>
      <c r="M167" s="6">
        <f>'1'!M167</f>
        <v>0.81228772995843934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1.4991578033816024</v>
      </c>
      <c r="S167" s="6">
        <f>'1'!S167</f>
        <v>0.89949468202896155</v>
      </c>
      <c r="T167" s="6">
        <f>'1'!T167</f>
        <v>1.0153596624480492</v>
      </c>
      <c r="U167" s="6">
        <f>'1'!U167</f>
        <v>0.60921579746882948</v>
      </c>
      <c r="V167" s="102">
        <f>'1'!V167</f>
        <v>300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0.600624310087849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0.75078038760981125</v>
      </c>
      <c r="I168" s="4">
        <f>'1'!I168</f>
        <v>0.45046823256588675</v>
      </c>
      <c r="J168" s="6">
        <f>'1'!J168</f>
        <v>0.82359368743758121</v>
      </c>
      <c r="K168" s="6">
        <f>'1'!K168</f>
        <v>0.57777010358506098</v>
      </c>
      <c r="L168" s="6">
        <f>'1'!L168</f>
        <v>1.2008846016650336</v>
      </c>
      <c r="M168" s="6">
        <f>'1'!M168</f>
        <v>0.81334318577755127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1.501105752081292</v>
      </c>
      <c r="S168" s="6">
        <f>'1'!S168</f>
        <v>0.90066345124877523</v>
      </c>
      <c r="T168" s="6">
        <f>'1'!T168</f>
        <v>1.0166789822219391</v>
      </c>
      <c r="U168" s="6">
        <f>'1'!U168</f>
        <v>0.61000738933316345</v>
      </c>
      <c r="V168" s="102">
        <f>'1'!V168</f>
        <v>300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0.59615101236411705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0.74518876545514634</v>
      </c>
      <c r="I169" s="4">
        <f>'1'!I169</f>
        <v>0.44711325927308776</v>
      </c>
      <c r="J169" s="6">
        <f>'1'!J169</f>
        <v>0.81431984752208586</v>
      </c>
      <c r="K169" s="6">
        <f>'1'!K169</f>
        <v>0.57126428945567198</v>
      </c>
      <c r="L169" s="6">
        <f>'1'!L169</f>
        <v>1.1919407173352314</v>
      </c>
      <c r="M169" s="6">
        <f>'1'!M169</f>
        <v>0.80728561174925484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1.4899258966690394</v>
      </c>
      <c r="S169" s="6">
        <f>'1'!S169</f>
        <v>0.89395553800142358</v>
      </c>
      <c r="T169" s="6">
        <f>'1'!T169</f>
        <v>1.0091070146865686</v>
      </c>
      <c r="U169" s="6">
        <f>'1'!U169</f>
        <v>0.60546420881194107</v>
      </c>
      <c r="V169" s="102">
        <f>'1'!V169</f>
        <v>300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0.59430575223677395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0.74288219029596747</v>
      </c>
      <c r="I170" s="4">
        <f>'1'!I170</f>
        <v>0.44572931417758044</v>
      </c>
      <c r="J170" s="6">
        <f>'1'!J170</f>
        <v>0.80410764701531789</v>
      </c>
      <c r="K170" s="6">
        <f>'1'!K170</f>
        <v>0.56410019357365504</v>
      </c>
      <c r="L170" s="6">
        <f>'1'!L170</f>
        <v>1.188251315431621</v>
      </c>
      <c r="M170" s="6">
        <f>'1'!M170</f>
        <v>0.8047868288572636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1.4853141442895264</v>
      </c>
      <c r="S170" s="6">
        <f>'1'!S170</f>
        <v>0.89118848657371574</v>
      </c>
      <c r="T170" s="6">
        <f>'1'!T170</f>
        <v>1.0059835360715794</v>
      </c>
      <c r="U170" s="6">
        <f>'1'!U170</f>
        <v>0.60359012164294767</v>
      </c>
      <c r="V170" s="102">
        <f>'1'!V170</f>
        <v>300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0.59264218964544102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0.74080273705680133</v>
      </c>
      <c r="I171" s="4">
        <f>'1'!I171</f>
        <v>0.44448164223408076</v>
      </c>
      <c r="J171" s="6">
        <f>'1'!J171</f>
        <v>0.7889659061102765</v>
      </c>
      <c r="K171" s="6">
        <f>'1'!K171</f>
        <v>0.55347791059042495</v>
      </c>
      <c r="L171" s="6">
        <f>'1'!L171</f>
        <v>1.1849251984791696</v>
      </c>
      <c r="M171" s="6">
        <f>'1'!M171</f>
        <v>0.80253409403609532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1.481156498098962</v>
      </c>
      <c r="S171" s="6">
        <f>'1'!S171</f>
        <v>0.88869389885937711</v>
      </c>
      <c r="T171" s="6">
        <f>'1'!T171</f>
        <v>1.0031676175451192</v>
      </c>
      <c r="U171" s="6">
        <f>'1'!U171</f>
        <v>0.60190057052707147</v>
      </c>
      <c r="V171" s="102">
        <f>'1'!V171</f>
        <v>300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0.58971355878919696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0.73714194848649617</v>
      </c>
      <c r="I172" s="4">
        <f>'1'!I172</f>
        <v>0.44228516909189775</v>
      </c>
      <c r="J172" s="6">
        <f>'1'!J172</f>
        <v>0.77589065614193675</v>
      </c>
      <c r="K172" s="6">
        <f>'1'!K172</f>
        <v>0.54430531900328905</v>
      </c>
      <c r="L172" s="6">
        <f>'1'!L172</f>
        <v>1.179069711712891</v>
      </c>
      <c r="M172" s="6">
        <f>'1'!M172</f>
        <v>0.79856825064518167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1.4738371396411138</v>
      </c>
      <c r="S172" s="6">
        <f>'1'!S172</f>
        <v>0.88430228378466824</v>
      </c>
      <c r="T172" s="6">
        <f>'1'!T172</f>
        <v>0.99821031330647703</v>
      </c>
      <c r="U172" s="6">
        <f>'1'!U172</f>
        <v>0.5989261879838863</v>
      </c>
      <c r="V172" s="102">
        <f>'1'!V172</f>
        <v>300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0.58616568927851798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0.7327071115981475</v>
      </c>
      <c r="I173" s="4">
        <f>'1'!I173</f>
        <v>0.43962426695888845</v>
      </c>
      <c r="J173" s="6">
        <f>'1'!J173</f>
        <v>0.76146889339159651</v>
      </c>
      <c r="K173" s="6">
        <f>'1'!K173</f>
        <v>0.53418811742047001</v>
      </c>
      <c r="L173" s="6">
        <f>'1'!L173</f>
        <v>1.1719761229377912</v>
      </c>
      <c r="M173" s="6">
        <f>'1'!M173</f>
        <v>0.79376385721309328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1.464970153672239</v>
      </c>
      <c r="S173" s="6">
        <f>'1'!S173</f>
        <v>0.87898209220334333</v>
      </c>
      <c r="T173" s="6">
        <f>'1'!T173</f>
        <v>0.99220482151636658</v>
      </c>
      <c r="U173" s="6">
        <f>'1'!U173</f>
        <v>0.59532289290981999</v>
      </c>
      <c r="V173" s="102">
        <f>'1'!V173</f>
        <v>300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0.58332225264129201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0.72915281580161495</v>
      </c>
      <c r="I174" s="4">
        <f>'1'!I174</f>
        <v>0.437491689480969</v>
      </c>
      <c r="J174" s="6">
        <f>'1'!J174</f>
        <v>0.74899202519079677</v>
      </c>
      <c r="K174" s="6">
        <f>'1'!K174</f>
        <v>0.52543530454350196</v>
      </c>
      <c r="L174" s="6">
        <f>'1'!L174</f>
        <v>1.166290972976153</v>
      </c>
      <c r="M174" s="6">
        <f>'1'!M174</f>
        <v>0.789913380676871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1.4578637162201913</v>
      </c>
      <c r="S174" s="6">
        <f>'1'!S174</f>
        <v>0.87471822973211477</v>
      </c>
      <c r="T174" s="6">
        <f>'1'!T174</f>
        <v>0.9873917258460887</v>
      </c>
      <c r="U174" s="6">
        <f>'1'!U174</f>
        <v>0.59243503550765331</v>
      </c>
      <c r="V174" s="102">
        <f>'1'!V174</f>
        <v>300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0.58302752870875696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0.72878441088594625</v>
      </c>
      <c r="I175" s="4">
        <f>'1'!I175</f>
        <v>0.43727064653156772</v>
      </c>
      <c r="J175" s="6">
        <f>'1'!J175</f>
        <v>0.73625997996785286</v>
      </c>
      <c r="K175" s="6">
        <f>'1'!K175</f>
        <v>0.51650347905781002</v>
      </c>
      <c r="L175" s="6">
        <f>'1'!L175</f>
        <v>1.1657017037335016</v>
      </c>
      <c r="M175" s="6">
        <f>'1'!M175</f>
        <v>0.78951427644784322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1.4571271296668771</v>
      </c>
      <c r="S175" s="6">
        <f>'1'!S175</f>
        <v>0.87427627780012618</v>
      </c>
      <c r="T175" s="6">
        <f>'1'!T175</f>
        <v>0.98689284555980406</v>
      </c>
      <c r="U175" s="6">
        <f>'1'!U175</f>
        <v>0.59213570733588239</v>
      </c>
      <c r="V175" s="102">
        <f>'1'!V175</f>
        <v>300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0.58316291053870495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0.72895363817338121</v>
      </c>
      <c r="I176" s="4">
        <f>'1'!I176</f>
        <v>0.43737218290402868</v>
      </c>
      <c r="J176" s="6">
        <f>'1'!J176</f>
        <v>0.72393192945993001</v>
      </c>
      <c r="K176" s="6">
        <f>'1'!K176</f>
        <v>0.50785506524938795</v>
      </c>
      <c r="L176" s="6">
        <f>'1'!L176</f>
        <v>1.1659723853429522</v>
      </c>
      <c r="M176" s="6">
        <f>'1'!M176</f>
        <v>0.78969760550565338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1.4574654816786903</v>
      </c>
      <c r="S176" s="6">
        <f>'1'!S176</f>
        <v>0.87447928900721417</v>
      </c>
      <c r="T176" s="6">
        <f>'1'!T176</f>
        <v>0.98712200688206675</v>
      </c>
      <c r="U176" s="6">
        <f>'1'!U176</f>
        <v>0.59227320412924001</v>
      </c>
      <c r="V176" s="102">
        <f>'1'!V176</f>
        <v>300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0.58273259119457299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0.72841573899321621</v>
      </c>
      <c r="I177" s="4">
        <f>'1'!I177</f>
        <v>0.43704944339592977</v>
      </c>
      <c r="J177" s="6">
        <f>'1'!J177</f>
        <v>0.71187873901068421</v>
      </c>
      <c r="K177" s="6">
        <f>'1'!K177</f>
        <v>0.499399472157049</v>
      </c>
      <c r="L177" s="6">
        <f>'1'!L177</f>
        <v>1.1651120074569972</v>
      </c>
      <c r="M177" s="6">
        <f>'1'!M177</f>
        <v>0.78911488299446031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1.4563900093212465</v>
      </c>
      <c r="S177" s="6">
        <f>'1'!S177</f>
        <v>0.87383400559274782</v>
      </c>
      <c r="T177" s="6">
        <f>'1'!T177</f>
        <v>0.98639360374307539</v>
      </c>
      <c r="U177" s="6">
        <f>'1'!U177</f>
        <v>0.59183616224584523</v>
      </c>
      <c r="V177" s="102">
        <f>'1'!V177</f>
        <v>300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0.58428528972664096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0.73035661215830117</v>
      </c>
      <c r="I178" s="4">
        <f>'1'!I178</f>
        <v>0.43821396729498074</v>
      </c>
      <c r="J178" s="6">
        <f>'1'!J178</f>
        <v>0.7015151385069055</v>
      </c>
      <c r="K178" s="6">
        <f>'1'!K178</f>
        <v>0.49212916566015003</v>
      </c>
      <c r="L178" s="6">
        <f>'1'!L178</f>
        <v>1.168216463481955</v>
      </c>
      <c r="M178" s="6">
        <f>'1'!M178</f>
        <v>0.79121748981441997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1.4602705793524438</v>
      </c>
      <c r="S178" s="6">
        <f>'1'!S178</f>
        <v>0.87616234761146616</v>
      </c>
      <c r="T178" s="6">
        <f>'1'!T178</f>
        <v>0.98902186226802491</v>
      </c>
      <c r="U178" s="6">
        <f>'1'!U178</f>
        <v>0.59341311736081503</v>
      </c>
      <c r="V178" s="102">
        <f>'1'!V178</f>
        <v>300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0.58301190607846698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0.7287648825980837</v>
      </c>
      <c r="I179" s="4">
        <f>'1'!I179</f>
        <v>0.43725892955885026</v>
      </c>
      <c r="J179" s="6">
        <f>'1'!J179</f>
        <v>0.68922531896354955</v>
      </c>
      <c r="K179" s="6">
        <f>'1'!K179</f>
        <v>0.48350757176146603</v>
      </c>
      <c r="L179" s="6">
        <f>'1'!L179</f>
        <v>1.1656704679412806</v>
      </c>
      <c r="M179" s="6">
        <f>'1'!M179</f>
        <v>0.78949312086077006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1.4570880849266008</v>
      </c>
      <c r="S179" s="6">
        <f>'1'!S179</f>
        <v>0.87425285095596039</v>
      </c>
      <c r="T179" s="6">
        <f>'1'!T179</f>
        <v>0.98686640107596257</v>
      </c>
      <c r="U179" s="6">
        <f>'1'!U179</f>
        <v>0.59211984064557754</v>
      </c>
      <c r="V179" s="102">
        <f>'1'!V179</f>
        <v>300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0.58112897702254296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0.7264112212781787</v>
      </c>
      <c r="I180" s="4">
        <f>'1'!I180</f>
        <v>0.43584673276690722</v>
      </c>
      <c r="J180" s="6">
        <f>'1'!J180</f>
        <v>0.67724708515253973</v>
      </c>
      <c r="K180" s="6">
        <f>'1'!K180</f>
        <v>0.475104562492071</v>
      </c>
      <c r="L180" s="6">
        <f>'1'!L180</f>
        <v>1.1619057510103989</v>
      </c>
      <c r="M180" s="6">
        <f>'1'!M180</f>
        <v>0.78694332810144219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1.4523821887629986</v>
      </c>
      <c r="S180" s="6">
        <f>'1'!S180</f>
        <v>0.87142931325779927</v>
      </c>
      <c r="T180" s="6">
        <f>'1'!T180</f>
        <v>0.98367916012680268</v>
      </c>
      <c r="U180" s="6">
        <f>'1'!U180</f>
        <v>0.59020749607608169</v>
      </c>
      <c r="V180" s="102">
        <f>'1'!V180</f>
        <v>300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0.58093204762294204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0.72616505952867749</v>
      </c>
      <c r="I181" s="4">
        <f>'1'!I181</f>
        <v>0.43569903571720653</v>
      </c>
      <c r="J181" s="6">
        <f>'1'!J181</f>
        <v>0.66489972428567201</v>
      </c>
      <c r="K181" s="6">
        <f>'1'!K181</f>
        <v>0.46644260201827498</v>
      </c>
      <c r="L181" s="6">
        <f>'1'!L181</f>
        <v>1.1615120115635869</v>
      </c>
      <c r="M181" s="6">
        <f>'1'!M181</f>
        <v>0.78667665360533112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1.4518900144544835</v>
      </c>
      <c r="S181" s="6">
        <f>'1'!S181</f>
        <v>0.8711340086726902</v>
      </c>
      <c r="T181" s="6">
        <f>'1'!T181</f>
        <v>0.9833458170066639</v>
      </c>
      <c r="U181" s="6">
        <f>'1'!U181</f>
        <v>0.59000749020399834</v>
      </c>
      <c r="V181" s="102">
        <f>'1'!V181</f>
        <v>300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0.57976611887666996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0.72470764859583747</v>
      </c>
      <c r="I182" s="4">
        <f>'1'!I182</f>
        <v>0.43482458915750244</v>
      </c>
      <c r="J182" s="6">
        <f>'1'!J182</f>
        <v>0.65443850729384812</v>
      </c>
      <c r="K182" s="6">
        <f>'1'!K182</f>
        <v>0.45910381528740901</v>
      </c>
      <c r="L182" s="6">
        <f>'1'!L182</f>
        <v>1.1591808607018579</v>
      </c>
      <c r="M182" s="6">
        <f>'1'!M182</f>
        <v>0.78509779609830843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1.4489760758773222</v>
      </c>
      <c r="S182" s="6">
        <f>'1'!S182</f>
        <v>0.86938564552639341</v>
      </c>
      <c r="T182" s="6">
        <f>'1'!T182</f>
        <v>0.98137224512288557</v>
      </c>
      <c r="U182" s="6">
        <f>'1'!U182</f>
        <v>0.5888233470737313</v>
      </c>
      <c r="V182" s="102">
        <f>'1'!V182</f>
        <v>300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0.57964607586482597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0.72455759483103244</v>
      </c>
      <c r="I183" s="4">
        <f>'1'!I183</f>
        <v>0.43473455689861951</v>
      </c>
      <c r="J183" s="6">
        <f>'1'!J183</f>
        <v>0.64388879383474951</v>
      </c>
      <c r="K183" s="6">
        <f>'1'!K183</f>
        <v>0.45170294622900198</v>
      </c>
      <c r="L183" s="6">
        <f>'1'!L183</f>
        <v>1.1589408474322653</v>
      </c>
      <c r="M183" s="6">
        <f>'1'!M183</f>
        <v>0.78493523829962519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1.4486760592903316</v>
      </c>
      <c r="S183" s="6">
        <f>'1'!S183</f>
        <v>0.86920563557419905</v>
      </c>
      <c r="T183" s="6">
        <f>'1'!T183</f>
        <v>0.98116904787453152</v>
      </c>
      <c r="U183" s="6">
        <f>'1'!U183</f>
        <v>0.58870142872471887</v>
      </c>
      <c r="V183" s="102">
        <f>'1'!V183</f>
        <v>300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0.58077688171783504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0.72597110214729377</v>
      </c>
      <c r="I184" s="4">
        <f>'1'!I184</f>
        <v>0.4355826612883763</v>
      </c>
      <c r="J184" s="6">
        <f>'1'!J184</f>
        <v>0.63410728879353329</v>
      </c>
      <c r="K184" s="6">
        <f>'1'!K184</f>
        <v>0.44484099322100301</v>
      </c>
      <c r="L184" s="6">
        <f>'1'!L184</f>
        <v>1.1612017737942912</v>
      </c>
      <c r="M184" s="6">
        <f>'1'!M184</f>
        <v>0.78646653368600039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1.451502217242864</v>
      </c>
      <c r="S184" s="6">
        <f>'1'!S184</f>
        <v>0.87090133034571848</v>
      </c>
      <c r="T184" s="6">
        <f>'1'!T184</f>
        <v>0.98308316710750043</v>
      </c>
      <c r="U184" s="6">
        <f>'1'!U184</f>
        <v>0.58984990026450035</v>
      </c>
      <c r="V184" s="102">
        <f>'1'!V184</f>
        <v>300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0.58254597894617699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0.72818247368272127</v>
      </c>
      <c r="I185" s="4">
        <f>'1'!I185</f>
        <v>0.43690948420963271</v>
      </c>
      <c r="J185" s="6">
        <f>'1'!J185</f>
        <v>0.62454723439881077</v>
      </c>
      <c r="K185" s="6">
        <f>'1'!K185</f>
        <v>0.43813439298575502</v>
      </c>
      <c r="L185" s="6">
        <f>'1'!L185</f>
        <v>1.1647388960597111</v>
      </c>
      <c r="M185" s="6">
        <f>'1'!M185</f>
        <v>0.78886217960222949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1.455923620074639</v>
      </c>
      <c r="S185" s="6">
        <f>'1'!S185</f>
        <v>0.87355417204478336</v>
      </c>
      <c r="T185" s="6">
        <f>'1'!T185</f>
        <v>0.98607772450278686</v>
      </c>
      <c r="U185" s="6">
        <f>'1'!U185</f>
        <v>0.59164663470167211</v>
      </c>
      <c r="V185" s="102">
        <f>'1'!V185</f>
        <v>300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0.58305983409644102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0.72882479262055133</v>
      </c>
      <c r="I186" s="4">
        <f>'1'!I186</f>
        <v>0.43729487557233077</v>
      </c>
      <c r="J186" s="6">
        <f>'1'!J186</f>
        <v>0.61256462831875114</v>
      </c>
      <c r="K186" s="6">
        <f>'1'!K186</f>
        <v>0.42972831646805498</v>
      </c>
      <c r="L186" s="6">
        <f>'1'!L186</f>
        <v>1.1657662949296437</v>
      </c>
      <c r="M186" s="6">
        <f>'1'!M186</f>
        <v>0.78955802320683288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1.4572078686620547</v>
      </c>
      <c r="S186" s="6">
        <f>'1'!S186</f>
        <v>0.8743247211972327</v>
      </c>
      <c r="T186" s="6">
        <f>'1'!T186</f>
        <v>0.9869475290085411</v>
      </c>
      <c r="U186" s="6">
        <f>'1'!U186</f>
        <v>0.59216851740512466</v>
      </c>
      <c r="V186" s="102">
        <f>'1'!V186</f>
        <v>300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0.58134732961105795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0.72668416201382247</v>
      </c>
      <c r="I187" s="4">
        <f>'1'!I187</f>
        <v>0.43601049720829343</v>
      </c>
      <c r="J187" s="6">
        <f>'1'!J187</f>
        <v>0.60080007835348759</v>
      </c>
      <c r="K187" s="6">
        <f>'1'!K187</f>
        <v>0.421475211380266</v>
      </c>
      <c r="L187" s="6">
        <f>'1'!L187</f>
        <v>1.1623423238511537</v>
      </c>
      <c r="M187" s="6">
        <f>'1'!M187</f>
        <v>0.78723901308618671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1.4529279048139421</v>
      </c>
      <c r="S187" s="6">
        <f>'1'!S187</f>
        <v>0.87175674288836524</v>
      </c>
      <c r="T187" s="6">
        <f>'1'!T187</f>
        <v>0.98404876635773342</v>
      </c>
      <c r="U187" s="6">
        <f>'1'!U187</f>
        <v>0.59042925981464001</v>
      </c>
      <c r="V187" s="102">
        <f>'1'!V187</f>
        <v>300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0.58078171582627303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0.72597714478284125</v>
      </c>
      <c r="I188" s="4">
        <f>'1'!I188</f>
        <v>0.4355862868697048</v>
      </c>
      <c r="J188" s="6">
        <f>'1'!J188</f>
        <v>0.59345512030734882</v>
      </c>
      <c r="K188" s="6">
        <f>'1'!K188</f>
        <v>0.41632255268960899</v>
      </c>
      <c r="L188" s="6">
        <f>'1'!L188</f>
        <v>1.1612114390813741</v>
      </c>
      <c r="M188" s="6">
        <f>'1'!M188</f>
        <v>0.78647307985652881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1.4515142988517176</v>
      </c>
      <c r="S188" s="6">
        <f>'1'!S188</f>
        <v>0.87090857931103061</v>
      </c>
      <c r="T188" s="6">
        <f>'1'!T188</f>
        <v>0.98309134982066104</v>
      </c>
      <c r="U188" s="6">
        <f>'1'!U188</f>
        <v>0.58985480989239658</v>
      </c>
      <c r="V188" s="102">
        <f>'1'!V188</f>
        <v>300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0.57946675398699699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0.7243334424837462</v>
      </c>
      <c r="I189" s="4">
        <f>'1'!I189</f>
        <v>0.43460006549024777</v>
      </c>
      <c r="J189" s="6">
        <f>'1'!J189</f>
        <v>0.5810062673228078</v>
      </c>
      <c r="K189" s="6">
        <f>'1'!K189</f>
        <v>0.40758939313763198</v>
      </c>
      <c r="L189" s="6">
        <f>'1'!L189</f>
        <v>1.1585823123576611</v>
      </c>
      <c r="M189" s="6">
        <f>'1'!M189</f>
        <v>0.78469240725708589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1.4482278904470762</v>
      </c>
      <c r="S189" s="6">
        <f>'1'!S189</f>
        <v>0.8689367342682458</v>
      </c>
      <c r="T189" s="6">
        <f>'1'!T189</f>
        <v>0.98086550907135739</v>
      </c>
      <c r="U189" s="6">
        <f>'1'!U189</f>
        <v>0.58851930544281439</v>
      </c>
      <c r="V189" s="102">
        <f>'1'!V189</f>
        <v>300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0.57693760318857601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0.72117200398572001</v>
      </c>
      <c r="I190" s="4">
        <f>'1'!I190</f>
        <v>0.43270320239143201</v>
      </c>
      <c r="J190" s="6">
        <f>'1'!J190</f>
        <v>0.56461984538207044</v>
      </c>
      <c r="K190" s="6">
        <f>'1'!K190</f>
        <v>0.39609393749427402</v>
      </c>
      <c r="L190" s="6">
        <f>'1'!L190</f>
        <v>1.1535255435953904</v>
      </c>
      <c r="M190" s="6">
        <f>'1'!M190</f>
        <v>0.78126752495853447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1.4419069294942379</v>
      </c>
      <c r="S190" s="6">
        <f>'1'!S190</f>
        <v>0.86514415769654285</v>
      </c>
      <c r="T190" s="6">
        <f>'1'!T190</f>
        <v>0.97658440619816811</v>
      </c>
      <c r="U190" s="6">
        <f>'1'!U190</f>
        <v>0.58595064371890082</v>
      </c>
      <c r="V190" s="102">
        <f>'1'!V190</f>
        <v>300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0.57907658787340699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0.72384573484175874</v>
      </c>
      <c r="I191" s="4">
        <f>'1'!I191</f>
        <v>0.43430744090505524</v>
      </c>
      <c r="J191" s="6">
        <f>'1'!J191</f>
        <v>0.54856741973984302</v>
      </c>
      <c r="K191" s="6">
        <f>'1'!K191</f>
        <v>0.38483278801296</v>
      </c>
      <c r="L191" s="6">
        <f>'1'!L191</f>
        <v>1.1578022165972459</v>
      </c>
      <c r="M191" s="6">
        <f>'1'!M191</f>
        <v>0.78416405876289441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1.4472527707465574</v>
      </c>
      <c r="S191" s="6">
        <f>'1'!S191</f>
        <v>0.86835166244793438</v>
      </c>
      <c r="T191" s="6">
        <f>'1'!T191</f>
        <v>0.98020507345361807</v>
      </c>
      <c r="U191" s="6">
        <f>'1'!U191</f>
        <v>0.58812304407217075</v>
      </c>
      <c r="V191" s="102">
        <f>'1'!V191</f>
        <v>300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0.58047650672516404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0.72559563340645505</v>
      </c>
      <c r="I192" s="4">
        <f>'1'!I192</f>
        <v>0.43535738004387303</v>
      </c>
      <c r="J192" s="6">
        <f>'1'!J192</f>
        <v>0.53837121407874045</v>
      </c>
      <c r="K192" s="6">
        <f>'1'!K192</f>
        <v>0.37767991288673303</v>
      </c>
      <c r="L192" s="6">
        <f>'1'!L192</f>
        <v>1.1606012058562885</v>
      </c>
      <c r="M192" s="6">
        <f>'1'!M192</f>
        <v>0.78605977700072527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1.4507515073203605</v>
      </c>
      <c r="S192" s="6">
        <f>'1'!S192</f>
        <v>0.8704509043922164</v>
      </c>
      <c r="T192" s="6">
        <f>'1'!T192</f>
        <v>0.98257472125090661</v>
      </c>
      <c r="U192" s="6">
        <f>'1'!U192</f>
        <v>0.58954483275054392</v>
      </c>
      <c r="V192" s="102">
        <f>'1'!V192</f>
        <v>300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0.57944833661188799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0.72431042076485996</v>
      </c>
      <c r="I193" s="4">
        <f>'1'!I193</f>
        <v>0.43458625245891602</v>
      </c>
      <c r="J193" s="6">
        <f>'1'!J193</f>
        <v>0.53169400791701826</v>
      </c>
      <c r="K193" s="6">
        <f>'1'!K193</f>
        <v>0.37299569765468099</v>
      </c>
      <c r="L193" s="6">
        <f>'1'!L193</f>
        <v>1.1585454887696043</v>
      </c>
      <c r="M193" s="6">
        <f>'1'!M193</f>
        <v>0.78466746713013269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1.4481818609620054</v>
      </c>
      <c r="S193" s="6">
        <f>'1'!S193</f>
        <v>0.86890911657720316</v>
      </c>
      <c r="T193" s="6">
        <f>'1'!T193</f>
        <v>0.98083433391266583</v>
      </c>
      <c r="U193" s="6">
        <f>'1'!U193</f>
        <v>0.58850060034759955</v>
      </c>
      <c r="V193" s="102">
        <f>'1'!V193</f>
        <v>300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0.58274569412075405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0.72843211765094251</v>
      </c>
      <c r="I194" s="4">
        <f>'1'!I194</f>
        <v>0.43705927059056554</v>
      </c>
      <c r="J194" s="6">
        <f>'1'!J194</f>
        <v>0.52250879919874804</v>
      </c>
      <c r="K194" s="6">
        <f>'1'!K194</f>
        <v>0.36655206036902299</v>
      </c>
      <c r="L194" s="6">
        <f>'1'!L194</f>
        <v>1.1651382053681094</v>
      </c>
      <c r="M194" s="6">
        <f>'1'!M194</f>
        <v>0.78913262649159177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1.4564227567101367</v>
      </c>
      <c r="S194" s="6">
        <f>'1'!S194</f>
        <v>0.87385365402608206</v>
      </c>
      <c r="T194" s="6">
        <f>'1'!T194</f>
        <v>0.98641578311448974</v>
      </c>
      <c r="U194" s="6">
        <f>'1'!U194</f>
        <v>0.5918494698686938</v>
      </c>
      <c r="V194" s="102">
        <f>'1'!V194</f>
        <v>300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0.58457468834775095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0.73071836043468874</v>
      </c>
      <c r="I195" s="4">
        <f>'1'!I195</f>
        <v>0.43843101626081321</v>
      </c>
      <c r="J195" s="6">
        <f>'1'!J195</f>
        <v>0.51284527053471396</v>
      </c>
      <c r="K195" s="6">
        <f>'1'!K195</f>
        <v>0.35977287053017498</v>
      </c>
      <c r="L195" s="6">
        <f>'1'!L195</f>
        <v>1.1687950853292512</v>
      </c>
      <c r="M195" s="6">
        <f>'1'!M195</f>
        <v>0.7916093827040348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1.4609938566615641</v>
      </c>
      <c r="S195" s="6">
        <f>'1'!S195</f>
        <v>0.87659631399693838</v>
      </c>
      <c r="T195" s="6">
        <f>'1'!T195</f>
        <v>0.98951172838004353</v>
      </c>
      <c r="U195" s="6">
        <f>'1'!U195</f>
        <v>0.59370703702802607</v>
      </c>
      <c r="V195" s="102">
        <f>'1'!V195</f>
        <v>300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0.58618410727989101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0.73273013409986376</v>
      </c>
      <c r="I196" s="4">
        <f>'1'!I196</f>
        <v>0.43963808045991826</v>
      </c>
      <c r="J196" s="6">
        <f>'1'!J196</f>
        <v>0.50379587358017197</v>
      </c>
      <c r="K196" s="6">
        <f>'1'!K196</f>
        <v>0.35342450835164102</v>
      </c>
      <c r="L196" s="6">
        <f>'1'!L196</f>
        <v>1.1720129477779964</v>
      </c>
      <c r="M196" s="6">
        <f>'1'!M196</f>
        <v>0.7937887981881101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1.4650161847224954</v>
      </c>
      <c r="S196" s="6">
        <f>'1'!S196</f>
        <v>0.87900971083349733</v>
      </c>
      <c r="T196" s="6">
        <f>'1'!T196</f>
        <v>0.9922359977351376</v>
      </c>
      <c r="U196" s="6">
        <f>'1'!U196</f>
        <v>0.5953415986410826</v>
      </c>
      <c r="V196" s="102">
        <f>'1'!V196</f>
        <v>300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0.58890042027929101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0.7361255253491138</v>
      </c>
      <c r="I197" s="4">
        <f>'1'!I197</f>
        <v>0.44167531520946823</v>
      </c>
      <c r="J197" s="6">
        <f>'1'!J197</f>
        <v>0.49530944984838804</v>
      </c>
      <c r="K197" s="6">
        <f>'1'!K197</f>
        <v>0.34747108496658002</v>
      </c>
      <c r="L197" s="6">
        <f>'1'!L197</f>
        <v>1.1774439275094111</v>
      </c>
      <c r="M197" s="6">
        <f>'1'!M197</f>
        <v>0.79746712860430291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1.4718049093867638</v>
      </c>
      <c r="S197" s="6">
        <f>'1'!S197</f>
        <v>0.88308294563205836</v>
      </c>
      <c r="T197" s="6">
        <f>'1'!T197</f>
        <v>0.99683391075537864</v>
      </c>
      <c r="U197" s="6">
        <f>'1'!U197</f>
        <v>0.59810034645322718</v>
      </c>
      <c r="V197" s="102">
        <f>'1'!V197</f>
        <v>300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0.58860720655934995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0.73575900819918738</v>
      </c>
      <c r="I198" s="4">
        <f>'1'!I198</f>
        <v>0.44145540491951246</v>
      </c>
      <c r="J198" s="6">
        <f>'1'!J198</f>
        <v>0.48421896341965798</v>
      </c>
      <c r="K198" s="6">
        <f>'1'!K198</f>
        <v>0.33969085110797398</v>
      </c>
      <c r="L198" s="6">
        <f>'1'!L198</f>
        <v>1.1768576777766577</v>
      </c>
      <c r="M198" s="6">
        <f>'1'!M198</f>
        <v>0.79707006944921199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1.4710720972208222</v>
      </c>
      <c r="S198" s="6">
        <f>'1'!S198</f>
        <v>0.88264325833249324</v>
      </c>
      <c r="T198" s="6">
        <f>'1'!T198</f>
        <v>0.99633758681151496</v>
      </c>
      <c r="U198" s="6">
        <f>'1'!U198</f>
        <v>0.59780255208690902</v>
      </c>
      <c r="V198" s="102">
        <f>'1'!V198</f>
        <v>300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0.59408127495194396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0.74260159368992995</v>
      </c>
      <c r="I199" s="4">
        <f>'1'!I199</f>
        <v>0.44556095621395797</v>
      </c>
      <c r="J199" s="6">
        <f>'1'!J199</f>
        <v>0.47423330368586097</v>
      </c>
      <c r="K199" s="6">
        <f>'1'!K199</f>
        <v>0.33268567884067402</v>
      </c>
      <c r="L199" s="6">
        <f>'1'!L199</f>
        <v>1.1878024969102121</v>
      </c>
      <c r="M199" s="6">
        <f>'1'!M199</f>
        <v>0.80448285003570774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1.4847531211377651</v>
      </c>
      <c r="S199" s="6">
        <f>'1'!S199</f>
        <v>0.89085187268265909</v>
      </c>
      <c r="T199" s="6">
        <f>'1'!T199</f>
        <v>1.0056035625446347</v>
      </c>
      <c r="U199" s="6">
        <f>'1'!U199</f>
        <v>0.60336213752678081</v>
      </c>
      <c r="V199" s="102">
        <f>'1'!V199</f>
        <v>300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0.59499121972882696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0.7437390246610337</v>
      </c>
      <c r="I200" s="4">
        <f>'1'!I200</f>
        <v>0.44624341479662022</v>
      </c>
      <c r="J200" s="6">
        <f>'1'!J200</f>
        <v>0.46504674361225029</v>
      </c>
      <c r="K200" s="6">
        <f>'1'!K200</f>
        <v>0.32624109354785302</v>
      </c>
      <c r="L200" s="6">
        <f>'1'!L200</f>
        <v>1.1896218349765726</v>
      </c>
      <c r="M200" s="6">
        <f>'1'!M200</f>
        <v>0.80571506353636246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1.4870272937207156</v>
      </c>
      <c r="S200" s="6">
        <f>'1'!S200</f>
        <v>0.89221637623242944</v>
      </c>
      <c r="T200" s="6">
        <f>'1'!T200</f>
        <v>1.0071438294204531</v>
      </c>
      <c r="U200" s="6">
        <f>'1'!U200</f>
        <v>0.60428629765227182</v>
      </c>
      <c r="V200" s="102">
        <f>'1'!V200</f>
        <v>300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0.59332772878612905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0.74165966098266134</v>
      </c>
      <c r="I201" s="4">
        <f>'1'!I201</f>
        <v>0.44499579658959676</v>
      </c>
      <c r="J201" s="6">
        <f>'1'!J201</f>
        <v>0.45622478288524487</v>
      </c>
      <c r="K201" s="6">
        <f>'1'!K201</f>
        <v>0.32005228316621498</v>
      </c>
      <c r="L201" s="6">
        <f>'1'!L201</f>
        <v>1.1862958612779673</v>
      </c>
      <c r="M201" s="6">
        <f>'1'!M201</f>
        <v>0.80346242573912086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1.4828698265974591</v>
      </c>
      <c r="S201" s="6">
        <f>'1'!S201</f>
        <v>0.8897218959584754</v>
      </c>
      <c r="T201" s="6">
        <f>'1'!T201</f>
        <v>1.004328032173901</v>
      </c>
      <c r="U201" s="6">
        <f>'1'!U201</f>
        <v>0.60259681930434061</v>
      </c>
      <c r="V201" s="102">
        <f>'1'!V201</f>
        <v>300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0.59491209634895603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0.7436401204361951</v>
      </c>
      <c r="I202" s="4">
        <f>'1'!I202</f>
        <v>0.44618407226171702</v>
      </c>
      <c r="J202" s="6">
        <f>'1'!J202</f>
        <v>0.44985813376377809</v>
      </c>
      <c r="K202" s="6">
        <f>'1'!K202</f>
        <v>0.315585930912054</v>
      </c>
      <c r="L202" s="6">
        <f>'1'!L202</f>
        <v>1.1894636361708919</v>
      </c>
      <c r="M202" s="6">
        <f>'1'!M202</f>
        <v>0.80560791758710126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1.4868295452136149</v>
      </c>
      <c r="S202" s="6">
        <f>'1'!S202</f>
        <v>0.89209772712816893</v>
      </c>
      <c r="T202" s="6">
        <f>'1'!T202</f>
        <v>1.0070098969838766</v>
      </c>
      <c r="U202" s="6">
        <f>'1'!U202</f>
        <v>0.60420593819032598</v>
      </c>
      <c r="V202" s="102">
        <f>'1'!V202</f>
        <v>300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0.59491210972761599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0.74364013715952004</v>
      </c>
      <c r="I203" s="4">
        <f>'1'!I203</f>
        <v>0.44618408229571199</v>
      </c>
      <c r="J203" s="6">
        <f>'1'!J203</f>
        <v>0.44259733846566396</v>
      </c>
      <c r="K203" s="6">
        <f>'1'!K203</f>
        <v>0.31049231434421298</v>
      </c>
      <c r="L203" s="6">
        <f>'1'!L203</f>
        <v>1.1894636629201034</v>
      </c>
      <c r="M203" s="6">
        <f>'1'!M203</f>
        <v>0.80560793570398692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1.4868295786501293</v>
      </c>
      <c r="S203" s="6">
        <f>'1'!S203</f>
        <v>0.89209774719007751</v>
      </c>
      <c r="T203" s="6">
        <f>'1'!T203</f>
        <v>1.0070099196299838</v>
      </c>
      <c r="U203" s="6">
        <f>'1'!U203</f>
        <v>0.60420595177799019</v>
      </c>
      <c r="V203" s="102">
        <f>'1'!V203</f>
        <v>300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0.59642264303758596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0.74552830379698243</v>
      </c>
      <c r="I204" s="4">
        <f>'1'!I204</f>
        <v>0.4473169822781895</v>
      </c>
      <c r="J204" s="6">
        <f>'1'!J204</f>
        <v>0.43027007081807112</v>
      </c>
      <c r="K204" s="6">
        <f>'1'!K204</f>
        <v>0.30184444973049801</v>
      </c>
      <c r="L204" s="6">
        <f>'1'!L204</f>
        <v>1.1924838140558105</v>
      </c>
      <c r="M204" s="6">
        <f>'1'!M204</f>
        <v>0.80765344394253014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1.4906047675697631</v>
      </c>
      <c r="S204" s="6">
        <f>'1'!S204</f>
        <v>0.89436286054185787</v>
      </c>
      <c r="T204" s="6">
        <f>'1'!T204</f>
        <v>1.0095668049281628</v>
      </c>
      <c r="U204" s="6">
        <f>'1'!U204</f>
        <v>0.60574008295689763</v>
      </c>
      <c r="V204" s="102">
        <f>'1'!V204</f>
        <v>300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0.59945764665137202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0.74932205831421506</v>
      </c>
      <c r="I205" s="4">
        <f>'1'!I205</f>
        <v>0.44959323498852899</v>
      </c>
      <c r="J205" s="6">
        <f>'1'!J205</f>
        <v>0.42121468570492498</v>
      </c>
      <c r="K205" s="6">
        <f>'1'!K205</f>
        <v>0.29549188671960003</v>
      </c>
      <c r="L205" s="6">
        <f>'1'!L205</f>
        <v>1.198551981868166</v>
      </c>
      <c r="M205" s="6">
        <f>'1'!M205</f>
        <v>0.81176333338027551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1.4981899773352074</v>
      </c>
      <c r="S205" s="6">
        <f>'1'!S205</f>
        <v>0.89891398640112452</v>
      </c>
      <c r="T205" s="6">
        <f>'1'!T205</f>
        <v>1.0147041667253445</v>
      </c>
      <c r="U205" s="6">
        <f>'1'!U205</f>
        <v>0.60882250003520666</v>
      </c>
      <c r="V205" s="102">
        <f>'1'!V205</f>
        <v>300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0.59846394783631096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0.7480799347953887</v>
      </c>
      <c r="I206" s="4">
        <f>'1'!I206</f>
        <v>0.44884796087723322</v>
      </c>
      <c r="J206" s="6">
        <f>'1'!J206</f>
        <v>0.41464755865372954</v>
      </c>
      <c r="K206" s="6">
        <f>'1'!K206</f>
        <v>0.290884894540689</v>
      </c>
      <c r="L206" s="6">
        <f>'1'!L206</f>
        <v>1.1965651864859994</v>
      </c>
      <c r="M206" s="6">
        <f>'1'!M206</f>
        <v>0.81041770326445994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1.4957064831074993</v>
      </c>
      <c r="S206" s="6">
        <f>'1'!S206</f>
        <v>0.8974238898644995</v>
      </c>
      <c r="T206" s="6">
        <f>'1'!T206</f>
        <v>1.013022129080575</v>
      </c>
      <c r="U206" s="6">
        <f>'1'!U206</f>
        <v>0.6078132774483449</v>
      </c>
      <c r="V206" s="102">
        <f>'1'!V206</f>
        <v>300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0.60002458728479402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0.75003073410599252</v>
      </c>
      <c r="I207" s="4">
        <f>'1'!I207</f>
        <v>0.45001844046359551</v>
      </c>
      <c r="J207" s="6">
        <f>'1'!J207</f>
        <v>0.41017431664785664</v>
      </c>
      <c r="K207" s="6">
        <f>'1'!K207</f>
        <v>0.28774681136142699</v>
      </c>
      <c r="L207" s="6">
        <f>'1'!L207</f>
        <v>1.1996855195310607</v>
      </c>
      <c r="M207" s="6">
        <f>'1'!M207</f>
        <v>0.81253106337919401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1.4996068994138259</v>
      </c>
      <c r="S207" s="6">
        <f>'1'!S207</f>
        <v>0.8997641396482956</v>
      </c>
      <c r="T207" s="6">
        <f>'1'!T207</f>
        <v>1.0156638292239926</v>
      </c>
      <c r="U207" s="6">
        <f>'1'!U207</f>
        <v>0.60939829753439545</v>
      </c>
      <c r="V207" s="102">
        <f>'1'!V207</f>
        <v>300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0.60476611357199705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0.75595764196499626</v>
      </c>
      <c r="I208" s="4">
        <f>'1'!I208</f>
        <v>0.45357458517899779</v>
      </c>
      <c r="J208" s="6">
        <f>'1'!J208</f>
        <v>0.40327760903279236</v>
      </c>
      <c r="K208" s="6">
        <f>'1'!K208</f>
        <v>0.28290861076089902</v>
      </c>
      <c r="L208" s="6">
        <f>'1'!L208</f>
        <v>1.2091656984233525</v>
      </c>
      <c r="M208" s="6">
        <f>'1'!M208</f>
        <v>0.81895186258946517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1.5114571230291907</v>
      </c>
      <c r="S208" s="6">
        <f>'1'!S208</f>
        <v>0.9068742738175144</v>
      </c>
      <c r="T208" s="6">
        <f>'1'!T208</f>
        <v>1.0236898282368314</v>
      </c>
      <c r="U208" s="6">
        <f>'1'!U208</f>
        <v>0.61421389694209894</v>
      </c>
      <c r="V208" s="102">
        <f>'1'!V208</f>
        <v>300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0.60349901471450895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0.75437376839313619</v>
      </c>
      <c r="I209" s="4">
        <f>'1'!I209</f>
        <v>0.45262426103588171</v>
      </c>
      <c r="J209" s="6">
        <f>'1'!J209</f>
        <v>0.39541331297264604</v>
      </c>
      <c r="K209" s="6">
        <f>'1'!K209</f>
        <v>0.27739162438934101</v>
      </c>
      <c r="L209" s="6">
        <f>'1'!L209</f>
        <v>1.2066322686550464</v>
      </c>
      <c r="M209" s="6">
        <f>'1'!M209</f>
        <v>0.81723600426649168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1.508290335818808</v>
      </c>
      <c r="S209" s="6">
        <f>'1'!S209</f>
        <v>0.90497420149128471</v>
      </c>
      <c r="T209" s="6">
        <f>'1'!T209</f>
        <v>1.0215450053331145</v>
      </c>
      <c r="U209" s="6">
        <f>'1'!U209</f>
        <v>0.61292700319986881</v>
      </c>
      <c r="V209" s="102">
        <f>'1'!V209</f>
        <v>300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0.605716697959362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0.75714587244920251</v>
      </c>
      <c r="I210" s="4">
        <f>'1'!I210</f>
        <v>0.4542875234695215</v>
      </c>
      <c r="J210" s="6">
        <f>'1'!J210</f>
        <v>0.3867922690828593</v>
      </c>
      <c r="K210" s="6">
        <f>'1'!K210</f>
        <v>0.27134376183625297</v>
      </c>
      <c r="L210" s="6">
        <f>'1'!L210</f>
        <v>1.2110662910803542</v>
      </c>
      <c r="M210" s="6">
        <f>'1'!M210</f>
        <v>0.82023910874481432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1.5138328638504428</v>
      </c>
      <c r="S210" s="6">
        <f>'1'!S210</f>
        <v>0.90829971831026568</v>
      </c>
      <c r="T210" s="6">
        <f>'1'!T210</f>
        <v>1.0252988859310179</v>
      </c>
      <c r="U210" s="6">
        <f>'1'!U210</f>
        <v>0.61517933155861071</v>
      </c>
      <c r="V210" s="102">
        <f>'1'!V210</f>
        <v>300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0.605372611894335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0.75671576486791881</v>
      </c>
      <c r="I211" s="4">
        <f>'1'!I211</f>
        <v>0.45402945892075125</v>
      </c>
      <c r="J211" s="6">
        <f>'1'!J211</f>
        <v>0.381702142878932</v>
      </c>
      <c r="K211" s="6">
        <f>'1'!K211</f>
        <v>0.26777292006201098</v>
      </c>
      <c r="L211" s="6">
        <f>'1'!L211</f>
        <v>1.2103783274894733</v>
      </c>
      <c r="M211" s="6">
        <f>'1'!M211</f>
        <v>0.81977316014498192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1.5129729093618416</v>
      </c>
      <c r="S211" s="6">
        <f>'1'!S211</f>
        <v>0.90778374561710495</v>
      </c>
      <c r="T211" s="6">
        <f>'1'!T211</f>
        <v>1.0247164501812274</v>
      </c>
      <c r="U211" s="6">
        <f>'1'!U211</f>
        <v>0.61482987010873646</v>
      </c>
      <c r="V211" s="102">
        <f>'1'!V211</f>
        <v>300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0.60434747873939698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0.75543434842424628</v>
      </c>
      <c r="I212" s="4">
        <f>'1'!I212</f>
        <v>0.45326060905454774</v>
      </c>
      <c r="J212" s="6">
        <f>'1'!J212</f>
        <v>0.37460711657491103</v>
      </c>
      <c r="K212" s="6">
        <f>'1'!K212</f>
        <v>0.262795594294293</v>
      </c>
      <c r="L212" s="6">
        <f>'1'!L212</f>
        <v>1.2083286824788655</v>
      </c>
      <c r="M212" s="6">
        <f>'1'!M212</f>
        <v>0.81838496281084216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1.5104108530985818</v>
      </c>
      <c r="S212" s="6">
        <f>'1'!S212</f>
        <v>0.90624651185914917</v>
      </c>
      <c r="T212" s="6">
        <f>'1'!T212</f>
        <v>1.0229812035135528</v>
      </c>
      <c r="U212" s="6">
        <f>'1'!U212</f>
        <v>0.61378872210813162</v>
      </c>
      <c r="V212" s="102">
        <f>'1'!V212</f>
        <v>300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0.60464536315796202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0.75580670394745253</v>
      </c>
      <c r="I213" s="4">
        <f>'1'!I213</f>
        <v>0.45348402236847152</v>
      </c>
      <c r="J213" s="6">
        <f>'1'!J213</f>
        <v>0.36972520781852436</v>
      </c>
      <c r="K213" s="6">
        <f>'1'!K213</f>
        <v>0.25937082189633298</v>
      </c>
      <c r="L213" s="6">
        <f>'1'!L213</f>
        <v>1.2089242707781109</v>
      </c>
      <c r="M213" s="6">
        <f>'1'!M213</f>
        <v>0.81878834685294621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1.5111553384726386</v>
      </c>
      <c r="S213" s="6">
        <f>'1'!S213</f>
        <v>0.90669320308358325</v>
      </c>
      <c r="T213" s="6">
        <f>'1'!T213</f>
        <v>1.0234854335661827</v>
      </c>
      <c r="U213" s="6">
        <f>'1'!U213</f>
        <v>0.61409126013970972</v>
      </c>
      <c r="V213" s="102">
        <f>'1'!V213</f>
        <v>300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0.60405818102660502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0.75507272628325628</v>
      </c>
      <c r="I214" s="4">
        <f>'1'!I214</f>
        <v>0.45304363576995377</v>
      </c>
      <c r="J214" s="6">
        <f>'1'!J214</f>
        <v>0.36474618536957398</v>
      </c>
      <c r="K214" s="6">
        <f>'1'!K214</f>
        <v>0.25587792198711601</v>
      </c>
      <c r="L214" s="6">
        <f>'1'!L214</f>
        <v>1.207750262387048</v>
      </c>
      <c r="M214" s="6">
        <f>'1'!M214</f>
        <v>0.81799320656753272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1.50968782798381</v>
      </c>
      <c r="S214" s="6">
        <f>'1'!S214</f>
        <v>0.90581269679028598</v>
      </c>
      <c r="T214" s="6">
        <f>'1'!T214</f>
        <v>1.0224915082094159</v>
      </c>
      <c r="U214" s="6">
        <f>'1'!U214</f>
        <v>0.61349490492564951</v>
      </c>
      <c r="V214" s="102">
        <f>'1'!V214</f>
        <v>300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0.605473069102059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0.75684133637757378</v>
      </c>
      <c r="I215" s="4">
        <f>'1'!I215</f>
        <v>0.45410480182654422</v>
      </c>
      <c r="J215" s="6">
        <f>'1'!J215</f>
        <v>0.36093095705040645</v>
      </c>
      <c r="K215" s="6">
        <f>'1'!K215</f>
        <v>0.25320145069454902</v>
      </c>
      <c r="L215" s="6">
        <f>'1'!L215</f>
        <v>1.2105791810211335</v>
      </c>
      <c r="M215" s="6">
        <f>'1'!M215</f>
        <v>0.81990919557343911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1.5132239762764168</v>
      </c>
      <c r="S215" s="6">
        <f>'1'!S215</f>
        <v>0.90793438576585017</v>
      </c>
      <c r="T215" s="6">
        <f>'1'!T215</f>
        <v>1.0248864944667988</v>
      </c>
      <c r="U215" s="6">
        <f>'1'!U215</f>
        <v>0.6149318966800793</v>
      </c>
      <c r="V215" s="102">
        <f>'1'!V215</f>
        <v>300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0.60500342882593305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0.75625428603241629</v>
      </c>
      <c r="I216" s="4">
        <f>'1'!I216</f>
        <v>0.45375257161944982</v>
      </c>
      <c r="J216" s="6">
        <f>'1'!J216</f>
        <v>0.35624002194889393</v>
      </c>
      <c r="K216" s="6">
        <f>'1'!K216</f>
        <v>0.24991065075174701</v>
      </c>
      <c r="L216" s="6">
        <f>'1'!L216</f>
        <v>1.2096401851023053</v>
      </c>
      <c r="M216" s="6">
        <f>'1'!M216</f>
        <v>0.81927322611309894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1.5120502313778816</v>
      </c>
      <c r="S216" s="6">
        <f>'1'!S216</f>
        <v>0.90723013882672898</v>
      </c>
      <c r="T216" s="6">
        <f>'1'!T216</f>
        <v>1.0240915326413738</v>
      </c>
      <c r="U216" s="6">
        <f>'1'!U216</f>
        <v>0.61445491958482423</v>
      </c>
      <c r="V216" s="102">
        <f>'1'!V216</f>
        <v>300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0.60343084635432498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0.75428855794290617</v>
      </c>
      <c r="I217" s="4">
        <f>'1'!I217</f>
        <v>0.45257313476574373</v>
      </c>
      <c r="J217" s="6">
        <f>'1'!J217</f>
        <v>0.35572150730511343</v>
      </c>
      <c r="K217" s="6">
        <f>'1'!K217</f>
        <v>0.249546900684187</v>
      </c>
      <c r="L217" s="6">
        <f>'1'!L217</f>
        <v>1.2064959732492648</v>
      </c>
      <c r="M217" s="6">
        <f>'1'!M217</f>
        <v>0.81714369319897406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1.508119966561581</v>
      </c>
      <c r="S217" s="6">
        <f>'1'!S217</f>
        <v>0.90487197993694868</v>
      </c>
      <c r="T217" s="6">
        <f>'1'!T217</f>
        <v>1.0214296164987176</v>
      </c>
      <c r="U217" s="6">
        <f>'1'!U217</f>
        <v>0.61285776989923058</v>
      </c>
      <c r="V217" s="102">
        <f>'1'!V217</f>
        <v>300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0.59988322867257704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0.7498540358407213</v>
      </c>
      <c r="I218" s="4">
        <f>'1'!I218</f>
        <v>0.44991242150443278</v>
      </c>
      <c r="J218" s="6">
        <f>'1'!J218</f>
        <v>0.35505996889848679</v>
      </c>
      <c r="K218" s="6">
        <f>'1'!K218</f>
        <v>0.24908281612458899</v>
      </c>
      <c r="L218" s="6">
        <f>'1'!L218</f>
        <v>1.1994028879794021</v>
      </c>
      <c r="M218" s="6">
        <f>'1'!M218</f>
        <v>0.81233964078429299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1.4992536099742526</v>
      </c>
      <c r="S218" s="6">
        <f>'1'!S218</f>
        <v>0.89955216598455157</v>
      </c>
      <c r="T218" s="6">
        <f>'1'!T218</f>
        <v>1.0154245509803663</v>
      </c>
      <c r="U218" s="6">
        <f>'1'!U218</f>
        <v>0.60925473058821977</v>
      </c>
      <c r="V218" s="102">
        <f>'1'!V218</f>
        <v>300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0.59951078126299795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0.74938847657874741</v>
      </c>
      <c r="I219" s="4">
        <f>'1'!I219</f>
        <v>0.44963308594724849</v>
      </c>
      <c r="J219" s="6">
        <f>'1'!J219</f>
        <v>0.35059058402218052</v>
      </c>
      <c r="K219" s="6">
        <f>'1'!K219</f>
        <v>0.245947438811318</v>
      </c>
      <c r="L219" s="6">
        <f>'1'!L219</f>
        <v>1.1986582188882888</v>
      </c>
      <c r="M219" s="6">
        <f>'1'!M219</f>
        <v>0.81183528630254165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1.498322773610361</v>
      </c>
      <c r="S219" s="6">
        <f>'1'!S219</f>
        <v>0.89899366416621662</v>
      </c>
      <c r="T219" s="6">
        <f>'1'!T219</f>
        <v>1.014794107878177</v>
      </c>
      <c r="U219" s="6">
        <f>'1'!U219</f>
        <v>0.60887646472690626</v>
      </c>
      <c r="V219" s="102">
        <f>'1'!V219</f>
        <v>300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0.60198341385458998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0.75247926731823744</v>
      </c>
      <c r="I220" s="4">
        <f>'1'!I220</f>
        <v>0.45148756039094251</v>
      </c>
      <c r="J220" s="6">
        <f>'1'!J220</f>
        <v>0.3474337848468132</v>
      </c>
      <c r="K220" s="6">
        <f>'1'!K220</f>
        <v>0.24373287085824899</v>
      </c>
      <c r="L220" s="6">
        <f>'1'!L220</f>
        <v>1.2036019854907156</v>
      </c>
      <c r="M220" s="6">
        <f>'1'!M220</f>
        <v>0.81518363373957548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1.5045024818633945</v>
      </c>
      <c r="S220" s="6">
        <f>'1'!S220</f>
        <v>0.90270148911803672</v>
      </c>
      <c r="T220" s="6">
        <f>'1'!T220</f>
        <v>1.0189795421744694</v>
      </c>
      <c r="U220" s="6">
        <f>'1'!U220</f>
        <v>0.61138772530468155</v>
      </c>
      <c r="V220" s="102">
        <f>'1'!V220</f>
        <v>300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0.60339492323070498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0.75424365403838123</v>
      </c>
      <c r="I221" s="4">
        <f>'1'!I221</f>
        <v>0.45254619242302874</v>
      </c>
      <c r="J221" s="6">
        <f>'1'!J221</f>
        <v>0.34419454713514624</v>
      </c>
      <c r="K221" s="6">
        <f>'1'!K221</f>
        <v>0.24146047035694199</v>
      </c>
      <c r="L221" s="6">
        <f>'1'!L221</f>
        <v>1.206424148773841</v>
      </c>
      <c r="M221" s="6">
        <f>'1'!M221</f>
        <v>0.81709504743602801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1.5080301859673013</v>
      </c>
      <c r="S221" s="6">
        <f>'1'!S221</f>
        <v>0.90481811158038072</v>
      </c>
      <c r="T221" s="6">
        <f>'1'!T221</f>
        <v>1.021368809295035</v>
      </c>
      <c r="U221" s="6">
        <f>'1'!U221</f>
        <v>0.61282128557702098</v>
      </c>
      <c r="V221" s="102">
        <f>'1'!V221</f>
        <v>300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0.60305739618112297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0.75382174522640377</v>
      </c>
      <c r="I222" s="4">
        <f>'1'!I222</f>
        <v>0.45229304713584223</v>
      </c>
      <c r="J222" s="6">
        <f>'1'!J222</f>
        <v>0.34071417297969769</v>
      </c>
      <c r="K222" s="6">
        <f>'1'!K222</f>
        <v>0.239018907038791</v>
      </c>
      <c r="L222" s="6">
        <f>'1'!L222</f>
        <v>1.2057492992386478</v>
      </c>
      <c r="M222" s="6">
        <f>'1'!M222</f>
        <v>0.81663798081187988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1.5071866240483098</v>
      </c>
      <c r="S222" s="6">
        <f>'1'!S222</f>
        <v>0.90431197442898581</v>
      </c>
      <c r="T222" s="6">
        <f>'1'!T222</f>
        <v>1.0207974760148499</v>
      </c>
      <c r="U222" s="6">
        <f>'1'!U222</f>
        <v>0.61247848560890994</v>
      </c>
      <c r="V222" s="102">
        <f>'1'!V222</f>
        <v>300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0.60304338281738801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0.75380422852173501</v>
      </c>
      <c r="I223" s="4">
        <f>'1'!I223</f>
        <v>0.45228253711304101</v>
      </c>
      <c r="J223" s="6">
        <f>'1'!J223</f>
        <v>0.33671783433636393</v>
      </c>
      <c r="K223" s="6">
        <f>'1'!K223</f>
        <v>0.23621538264667999</v>
      </c>
      <c r="L223" s="6">
        <f>'1'!L223</f>
        <v>1.2057212810042137</v>
      </c>
      <c r="M223" s="6">
        <f>'1'!M223</f>
        <v>0.81661900443394742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1.5071516012552673</v>
      </c>
      <c r="S223" s="6">
        <f>'1'!S223</f>
        <v>0.90429096075316029</v>
      </c>
      <c r="T223" s="6">
        <f>'1'!T223</f>
        <v>1.0207737555424343</v>
      </c>
      <c r="U223" s="6">
        <f>'1'!U223</f>
        <v>0.61246425332546051</v>
      </c>
      <c r="V223" s="102">
        <f>'1'!V223</f>
        <v>300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0.602478930307358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0.75309866288419747</v>
      </c>
      <c r="I224" s="4">
        <f>'1'!I224</f>
        <v>0.45185919773051852</v>
      </c>
      <c r="J224" s="6">
        <f>'1'!J224</f>
        <v>0.33181348755087259</v>
      </c>
      <c r="K224" s="6">
        <f>'1'!K224</f>
        <v>0.232774869450074</v>
      </c>
      <c r="L224" s="6">
        <f>'1'!L224</f>
        <v>1.2045927180801339</v>
      </c>
      <c r="M224" s="6">
        <f>'1'!M224</f>
        <v>0.81585464375953387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1.5057408976001674</v>
      </c>
      <c r="S224" s="6">
        <f>'1'!S224</f>
        <v>0.90344453856010043</v>
      </c>
      <c r="T224" s="6">
        <f>'1'!T224</f>
        <v>1.0198183046994174</v>
      </c>
      <c r="U224" s="6">
        <f>'1'!U224</f>
        <v>0.61189098281965038</v>
      </c>
      <c r="V224" s="102">
        <f>'1'!V224</f>
        <v>300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0.60165507646254102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0.75206884557817633</v>
      </c>
      <c r="I225" s="4">
        <f>'1'!I225</f>
        <v>0.45124130734690576</v>
      </c>
      <c r="J225" s="6">
        <f>'1'!J225</f>
        <v>0.3274147490161009</v>
      </c>
      <c r="K225" s="6">
        <f>'1'!K225</f>
        <v>0.229689052186484</v>
      </c>
      <c r="L225" s="6">
        <f>'1'!L225</f>
        <v>1.2029455097010415</v>
      </c>
      <c r="M225" s="6">
        <f>'1'!M225</f>
        <v>0.81473901140915406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1.503681887126302</v>
      </c>
      <c r="S225" s="6">
        <f>'1'!S225</f>
        <v>0.90220913227578114</v>
      </c>
      <c r="T225" s="6">
        <f>'1'!T225</f>
        <v>1.0184237642614427</v>
      </c>
      <c r="U225" s="6">
        <f>'1'!U225</f>
        <v>0.61105425855686557</v>
      </c>
      <c r="V225" s="102">
        <f>'1'!V225</f>
        <v>300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0.60227474565309902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0.75284343206637372</v>
      </c>
      <c r="I226" s="4">
        <f>'1'!I226</f>
        <v>0.45170605923982426</v>
      </c>
      <c r="J226" s="6">
        <f>'1'!J226</f>
        <v>0.32541933081911212</v>
      </c>
      <c r="K226" s="6">
        <f>'1'!K226</f>
        <v>0.22828921996829801</v>
      </c>
      <c r="L226" s="6">
        <f>'1'!L226</f>
        <v>1.2041844725211752</v>
      </c>
      <c r="M226" s="6">
        <f>'1'!M226</f>
        <v>0.81557814446639398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1.5052305906514691</v>
      </c>
      <c r="S226" s="6">
        <f>'1'!S226</f>
        <v>0.90313835439088141</v>
      </c>
      <c r="T226" s="6">
        <f>'1'!T226</f>
        <v>1.0194726805829926</v>
      </c>
      <c r="U226" s="6">
        <f>'1'!U226</f>
        <v>0.61168360834979552</v>
      </c>
      <c r="V226" s="102">
        <f>'1'!V226</f>
        <v>300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0.60054969093669097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0.75068711367086371</v>
      </c>
      <c r="I227" s="4">
        <f>'1'!I227</f>
        <v>0.45041226820251823</v>
      </c>
      <c r="J227" s="6">
        <f>'1'!J227</f>
        <v>0.32295167158560334</v>
      </c>
      <c r="K227" s="6">
        <f>'1'!K227</f>
        <v>0.226558099692968</v>
      </c>
      <c r="L227" s="6">
        <f>'1'!L227</f>
        <v>1.2007354085869149</v>
      </c>
      <c r="M227" s="6">
        <f>'1'!M227</f>
        <v>0.81324213928791778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1.5009192607336437</v>
      </c>
      <c r="S227" s="6">
        <f>'1'!S227</f>
        <v>0.90055155644018614</v>
      </c>
      <c r="T227" s="6">
        <f>'1'!T227</f>
        <v>1.0165526741098971</v>
      </c>
      <c r="U227" s="6">
        <f>'1'!U227</f>
        <v>0.6099316044659383</v>
      </c>
      <c r="V227" s="102">
        <f>'1'!V227</f>
        <v>300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0.60227382085647896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0.75284227607059873</v>
      </c>
      <c r="I228" s="4">
        <f>'1'!I228</f>
        <v>0.45170536564235919</v>
      </c>
      <c r="J228" s="6">
        <f>'1'!J228</f>
        <v>0.31967571517296278</v>
      </c>
      <c r="K228" s="6">
        <f>'1'!K228</f>
        <v>0.22425994016996301</v>
      </c>
      <c r="L228" s="6">
        <f>'1'!L228</f>
        <v>1.2041826234884239</v>
      </c>
      <c r="M228" s="6">
        <f>'1'!M228</f>
        <v>0.81557689214107765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1.5052282793605298</v>
      </c>
      <c r="S228" s="6">
        <f>'1'!S228</f>
        <v>0.9031369676163179</v>
      </c>
      <c r="T228" s="6">
        <f>'1'!T228</f>
        <v>1.0194711151763471</v>
      </c>
      <c r="U228" s="6">
        <f>'1'!U228</f>
        <v>0.61168266910580826</v>
      </c>
      <c r="V228" s="102">
        <f>'1'!V228</f>
        <v>300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0.60422964320628303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0.75528705400785379</v>
      </c>
      <c r="I229" s="4">
        <f>'1'!I229</f>
        <v>0.45317223240471227</v>
      </c>
      <c r="J229" s="6">
        <f>'1'!J229</f>
        <v>0.31858048095977093</v>
      </c>
      <c r="K229" s="6">
        <f>'1'!K229</f>
        <v>0.223491607927429</v>
      </c>
      <c r="L229" s="6">
        <f>'1'!L229</f>
        <v>1.2080930828288532</v>
      </c>
      <c r="M229" s="6">
        <f>'1'!M229</f>
        <v>0.8182253942980614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1.5101163535360664</v>
      </c>
      <c r="S229" s="6">
        <f>'1'!S229</f>
        <v>0.90606981212163995</v>
      </c>
      <c r="T229" s="6">
        <f>'1'!T229</f>
        <v>1.0227817428725767</v>
      </c>
      <c r="U229" s="6">
        <f>'1'!U229</f>
        <v>0.61366904572354608</v>
      </c>
      <c r="V229" s="102">
        <f>'1'!V229</f>
        <v>300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0.60229493529256795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0.75286866911570993</v>
      </c>
      <c r="I230" s="4">
        <f>'1'!I230</f>
        <v>0.45172120146942596</v>
      </c>
      <c r="J230" s="6">
        <f>'1'!J230</f>
        <v>0.31523510364089086</v>
      </c>
      <c r="K230" s="6">
        <f>'1'!K230</f>
        <v>0.22114474802606901</v>
      </c>
      <c r="L230" s="6">
        <f>'1'!L230</f>
        <v>1.2042248395638411</v>
      </c>
      <c r="M230" s="6">
        <f>'1'!M230</f>
        <v>0.8156054845280758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1.5052810494548012</v>
      </c>
      <c r="S230" s="6">
        <f>'1'!S230</f>
        <v>0.90316862967288081</v>
      </c>
      <c r="T230" s="6">
        <f>'1'!T230</f>
        <v>1.0195068556600948</v>
      </c>
      <c r="U230" s="6">
        <f>'1'!U230</f>
        <v>0.61170411339605679</v>
      </c>
      <c r="V230" s="102">
        <f>'1'!V230</f>
        <v>300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0.60031907517257999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0.75039884396572498</v>
      </c>
      <c r="I231" s="4">
        <f>'1'!I231</f>
        <v>0.45023930637943499</v>
      </c>
      <c r="J231" s="6">
        <f>'1'!J231</f>
        <v>0.3117975803901516</v>
      </c>
      <c r="K231" s="6">
        <f>'1'!K231</f>
        <v>0.21873324561298599</v>
      </c>
      <c r="L231" s="6">
        <f>'1'!L231</f>
        <v>1.2002743168272729</v>
      </c>
      <c r="M231" s="6">
        <f>'1'!M231</f>
        <v>0.81292984796516876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1.5003428960340912</v>
      </c>
      <c r="S231" s="6">
        <f>'1'!S231</f>
        <v>0.90020573762045464</v>
      </c>
      <c r="T231" s="6">
        <f>'1'!T231</f>
        <v>1.016162309956461</v>
      </c>
      <c r="U231" s="6">
        <f>'1'!U231</f>
        <v>0.60969738597387657</v>
      </c>
      <c r="V231" s="102">
        <f>'1'!V231</f>
        <v>300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0.60171740475622904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0.75214675594528635</v>
      </c>
      <c r="I232" s="4">
        <f>'1'!I232</f>
        <v>0.45128805356717178</v>
      </c>
      <c r="J232" s="6">
        <f>'1'!J232</f>
        <v>0.30948323497803193</v>
      </c>
      <c r="K232" s="6">
        <f>'1'!K232</f>
        <v>0.21710967854479701</v>
      </c>
      <c r="L232" s="6">
        <f>'1'!L232</f>
        <v>1.2030701285133021</v>
      </c>
      <c r="M232" s="6">
        <f>'1'!M232</f>
        <v>0.81482341407501502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1.5038376606416275</v>
      </c>
      <c r="S232" s="6">
        <f>'1'!S232</f>
        <v>0.90230259638497656</v>
      </c>
      <c r="T232" s="6">
        <f>'1'!T232</f>
        <v>1.0185292675937687</v>
      </c>
      <c r="U232" s="6">
        <f>'1'!U232</f>
        <v>0.61111756055626132</v>
      </c>
      <c r="V232" s="102">
        <f>'1'!V232</f>
        <v>300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0.60328552633636001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0.75410690792044999</v>
      </c>
      <c r="I233" s="4">
        <f>'1'!I233</f>
        <v>0.45246414475227004</v>
      </c>
      <c r="J233" s="6">
        <f>'1'!J233</f>
        <v>0.30706115324095035</v>
      </c>
      <c r="K233" s="6">
        <f>'1'!K233</f>
        <v>0.215410531941963</v>
      </c>
      <c r="L233" s="6">
        <f>'1'!L233</f>
        <v>1.206205421286987</v>
      </c>
      <c r="M233" s="6">
        <f>'1'!M233</f>
        <v>0.81694690621519117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1.5077567766087339</v>
      </c>
      <c r="S233" s="6">
        <f>'1'!S233</f>
        <v>0.90465406596524023</v>
      </c>
      <c r="T233" s="6">
        <f>'1'!T233</f>
        <v>1.0211836327689889</v>
      </c>
      <c r="U233" s="6">
        <f>'1'!U233</f>
        <v>0.61271017966139341</v>
      </c>
      <c r="V233" s="102">
        <f>'1'!V233</f>
        <v>300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0.60041690126991298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0.75052112658739123</v>
      </c>
      <c r="I234" s="4">
        <f>'1'!I234</f>
        <v>0.45031267595243474</v>
      </c>
      <c r="J234" s="6">
        <f>'1'!J234</f>
        <v>0.30453143419350126</v>
      </c>
      <c r="K234" s="6">
        <f>'1'!K234</f>
        <v>0.213635875265522</v>
      </c>
      <c r="L234" s="6">
        <f>'1'!L234</f>
        <v>1.2004699097327798</v>
      </c>
      <c r="M234" s="6">
        <f>'1'!M234</f>
        <v>0.81306232044142501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1.5005873871659747</v>
      </c>
      <c r="S234" s="6">
        <f>'1'!S234</f>
        <v>0.90035243229958484</v>
      </c>
      <c r="T234" s="6">
        <f>'1'!T234</f>
        <v>1.0163279005517813</v>
      </c>
      <c r="U234" s="6">
        <f>'1'!U234</f>
        <v>0.60979674033106879</v>
      </c>
      <c r="V234" s="102">
        <f>'1'!V234</f>
        <v>300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0.60099555773413005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0.75124444716766259</v>
      </c>
      <c r="I235" s="4">
        <f>'1'!I235</f>
        <v>0.45074666830059751</v>
      </c>
      <c r="J235" s="6">
        <f>'1'!J235</f>
        <v>0.30161814519478075</v>
      </c>
      <c r="K235" s="6">
        <f>'1'!K235</f>
        <v>0.211592135358043</v>
      </c>
      <c r="L235" s="6">
        <f>'1'!L235</f>
        <v>1.2016268719566874</v>
      </c>
      <c r="M235" s="6">
        <f>'1'!M235</f>
        <v>0.81384591558429931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1.5020335899458592</v>
      </c>
      <c r="S235" s="6">
        <f>'1'!S235</f>
        <v>0.90122015396751554</v>
      </c>
      <c r="T235" s="6">
        <f>'1'!T235</f>
        <v>1.0173073944803741</v>
      </c>
      <c r="U235" s="6">
        <f>'1'!U235</f>
        <v>0.61038443668822451</v>
      </c>
      <c r="V235" s="102">
        <f>'1'!V235</f>
        <v>300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0.60115970866644697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0.75144963583305868</v>
      </c>
      <c r="I236" s="4">
        <f>'1'!I236</f>
        <v>0.45086978149983525</v>
      </c>
      <c r="J236" s="6">
        <f>'1'!J236</f>
        <v>0.30004624623505255</v>
      </c>
      <c r="K236" s="6">
        <f>'1'!K236</f>
        <v>0.21048941172302699</v>
      </c>
      <c r="L236" s="6">
        <f>'1'!L236</f>
        <v>1.2019550743348755</v>
      </c>
      <c r="M236" s="6">
        <f>'1'!M236</f>
        <v>0.81406820269455538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1.5024438429185945</v>
      </c>
      <c r="S236" s="6">
        <f>'1'!S236</f>
        <v>0.9014663057511566</v>
      </c>
      <c r="T236" s="6">
        <f>'1'!T236</f>
        <v>1.0175852533681942</v>
      </c>
      <c r="U236" s="6">
        <f>'1'!U236</f>
        <v>0.61055115202091659</v>
      </c>
      <c r="V236" s="102">
        <f>'1'!V236</f>
        <v>300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0.60051875887863304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0.75064844859829127</v>
      </c>
      <c r="I237" s="4">
        <f>'1'!I237</f>
        <v>0.45038906915897481</v>
      </c>
      <c r="J237" s="6">
        <f>'1'!J237</f>
        <v>0.29887583938764395</v>
      </c>
      <c r="K237" s="6">
        <f>'1'!K237</f>
        <v>0.20966834413135099</v>
      </c>
      <c r="L237" s="6">
        <f>'1'!L237</f>
        <v>1.2006735632176952</v>
      </c>
      <c r="M237" s="6">
        <f>'1'!M237</f>
        <v>0.81320025224102188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1.500841954022119</v>
      </c>
      <c r="S237" s="6">
        <f>'1'!S237</f>
        <v>0.90050517241327144</v>
      </c>
      <c r="T237" s="6">
        <f>'1'!T237</f>
        <v>1.0165003153012773</v>
      </c>
      <c r="U237" s="6">
        <f>'1'!U237</f>
        <v>0.60990018918076638</v>
      </c>
      <c r="V237" s="102">
        <f>'1'!V237</f>
        <v>300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0.60164480746190796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0.75205600932738492</v>
      </c>
      <c r="I238" s="4">
        <f>'1'!I238</f>
        <v>0.451233605596431</v>
      </c>
      <c r="J238" s="6">
        <f>'1'!J238</f>
        <v>0.29690684975238008</v>
      </c>
      <c r="K238" s="6">
        <f>'1'!K238</f>
        <v>0.208287052163143</v>
      </c>
      <c r="L238" s="6">
        <f>'1'!L238</f>
        <v>1.2029249779234767</v>
      </c>
      <c r="M238" s="6">
        <f>'1'!M238</f>
        <v>0.81472510550899424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1.5036562224043459</v>
      </c>
      <c r="S238" s="6">
        <f>'1'!S238</f>
        <v>0.90219373344260756</v>
      </c>
      <c r="T238" s="6">
        <f>'1'!T238</f>
        <v>1.0184063818862428</v>
      </c>
      <c r="U238" s="6">
        <f>'1'!U238</f>
        <v>0.61104382913174571</v>
      </c>
      <c r="V238" s="102">
        <f>'1'!V238</f>
        <v>300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0.60167236940980195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0.75209046176225247</v>
      </c>
      <c r="I239" s="4">
        <f>'1'!I239</f>
        <v>0.45125427705735144</v>
      </c>
      <c r="J239" s="6">
        <f>'1'!J239</f>
        <v>0.29474289920550623</v>
      </c>
      <c r="K239" s="6">
        <f>'1'!K239</f>
        <v>0.20676899058655401</v>
      </c>
      <c r="L239" s="6">
        <f>'1'!L239</f>
        <v>1.2029800851148804</v>
      </c>
      <c r="M239" s="6">
        <f>'1'!M239</f>
        <v>0.81476242887757899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1.5037251063936006</v>
      </c>
      <c r="S239" s="6">
        <f>'1'!S239</f>
        <v>0.90223506383616026</v>
      </c>
      <c r="T239" s="6">
        <f>'1'!T239</f>
        <v>1.0184530360969737</v>
      </c>
      <c r="U239" s="6">
        <f>'1'!U239</f>
        <v>0.6110718216581843</v>
      </c>
      <c r="V239" s="102">
        <f>'1'!V239</f>
        <v>300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0.59995054394843494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0.74993817993554368</v>
      </c>
      <c r="I240" s="4">
        <f>'1'!I240</f>
        <v>0.44996290796132621</v>
      </c>
      <c r="J240" s="6">
        <f>'1'!J240</f>
        <v>0.29338692783579856</v>
      </c>
      <c r="K240" s="6">
        <f>'1'!K240</f>
        <v>0.20581774517187401</v>
      </c>
      <c r="L240" s="6">
        <f>'1'!L240</f>
        <v>1.1995374777335577</v>
      </c>
      <c r="M240" s="6">
        <f>'1'!M240</f>
        <v>0.81243079663662565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1.4994218471669472</v>
      </c>
      <c r="S240" s="6">
        <f>'1'!S240</f>
        <v>0.8996531083001682</v>
      </c>
      <c r="T240" s="6">
        <f>'1'!T240</f>
        <v>1.015538495795782</v>
      </c>
      <c r="U240" s="6">
        <f>'1'!U240</f>
        <v>0.60932309747746927</v>
      </c>
      <c r="V240" s="102">
        <f>'1'!V240</f>
        <v>300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0.60084040512879699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0.75105050641099624</v>
      </c>
      <c r="I241" s="4">
        <f>'1'!I241</f>
        <v>0.45063030384659775</v>
      </c>
      <c r="J241" s="6">
        <f>'1'!J241</f>
        <v>0.29270742697827046</v>
      </c>
      <c r="K241" s="6">
        <f>'1'!K241</f>
        <v>0.205341059535706</v>
      </c>
      <c r="L241" s="6">
        <f>'1'!L241</f>
        <v>1.2013166607788792</v>
      </c>
      <c r="M241" s="6">
        <f>'1'!M241</f>
        <v>0.81363581367502957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1.501645825973599</v>
      </c>
      <c r="S241" s="6">
        <f>'1'!S241</f>
        <v>0.90098749558415947</v>
      </c>
      <c r="T241" s="6">
        <f>'1'!T241</f>
        <v>1.017044767093787</v>
      </c>
      <c r="U241" s="6">
        <f>'1'!U241</f>
        <v>0.61022686025627215</v>
      </c>
      <c r="V241" s="102">
        <f>'1'!V241</f>
        <v>300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0.60352516996710603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0.75440646245888254</v>
      </c>
      <c r="I242" s="4">
        <f>'1'!I242</f>
        <v>0.45264387747532953</v>
      </c>
      <c r="J242" s="6">
        <f>'1'!J242</f>
        <v>0.29128777170008113</v>
      </c>
      <c r="K242" s="6">
        <f>'1'!K242</f>
        <v>0.20434513837986701</v>
      </c>
      <c r="L242" s="6">
        <f>'1'!L242</f>
        <v>1.2066845633084078</v>
      </c>
      <c r="M242" s="6">
        <f>'1'!M242</f>
        <v>0.81727142274042763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1.5083557041355098</v>
      </c>
      <c r="S242" s="6">
        <f>'1'!S242</f>
        <v>0.90501342248130578</v>
      </c>
      <c r="T242" s="6">
        <f>'1'!T242</f>
        <v>1.0215892784255345</v>
      </c>
      <c r="U242" s="6">
        <f>'1'!U242</f>
        <v>0.61295356705532078</v>
      </c>
      <c r="V242" s="102">
        <f>'1'!V242</f>
        <v>300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0.60303111180372604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0.75378888975465752</v>
      </c>
      <c r="I243" s="4">
        <f>'1'!I243</f>
        <v>0.45227333385279456</v>
      </c>
      <c r="J243" s="6">
        <f>'1'!J243</f>
        <v>0.29000014625333509</v>
      </c>
      <c r="K243" s="6">
        <f>'1'!K243</f>
        <v>0.20344183921780101</v>
      </c>
      <c r="L243" s="6">
        <f>'1'!L243</f>
        <v>1.205696746413945</v>
      </c>
      <c r="M243" s="6">
        <f>'1'!M243</f>
        <v>0.81660238748192449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1.5071209330174313</v>
      </c>
      <c r="S243" s="6">
        <f>'1'!S243</f>
        <v>0.90427255981045873</v>
      </c>
      <c r="T243" s="6">
        <f>'1'!T243</f>
        <v>1.0207529843524057</v>
      </c>
      <c r="U243" s="6">
        <f>'1'!U243</f>
        <v>0.61245179061144339</v>
      </c>
      <c r="V243" s="102">
        <f>'1'!V243</f>
        <v>300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0.60449941005705499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0.75562426257131876</v>
      </c>
      <c r="I244" s="4">
        <f>'1'!I244</f>
        <v>0.45337455754279121</v>
      </c>
      <c r="J244" s="6">
        <f>'1'!J244</f>
        <v>0.28724115121033117</v>
      </c>
      <c r="K244" s="6">
        <f>'1'!K244</f>
        <v>0.201506340104462</v>
      </c>
      <c r="L244" s="6">
        <f>'1'!L244</f>
        <v>1.2086324530336394</v>
      </c>
      <c r="M244" s="6">
        <f>'1'!M244</f>
        <v>0.81859070257170086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1.5107905662920493</v>
      </c>
      <c r="S244" s="6">
        <f>'1'!S244</f>
        <v>0.90647433977522951</v>
      </c>
      <c r="T244" s="6">
        <f>'1'!T244</f>
        <v>1.0232383782146262</v>
      </c>
      <c r="U244" s="6">
        <f>'1'!U244</f>
        <v>0.61394302692877567</v>
      </c>
      <c r="V244" s="102">
        <f>'1'!V244</f>
        <v>300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0.60483589449233099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0.75604486811541372</v>
      </c>
      <c r="I245" s="4">
        <f>'1'!I245</f>
        <v>0.45362692086924827</v>
      </c>
      <c r="J245" s="6">
        <f>'1'!J245</f>
        <v>0.28575995552756894</v>
      </c>
      <c r="K245" s="6">
        <f>'1'!K245</f>
        <v>0.200467246925249</v>
      </c>
      <c r="L245" s="6">
        <f>'1'!L245</f>
        <v>1.2093052179721147</v>
      </c>
      <c r="M245" s="6">
        <f>'1'!M245</f>
        <v>0.81904635732618769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1.5116315224651433</v>
      </c>
      <c r="S245" s="6">
        <f>'1'!S245</f>
        <v>0.90697891347908599</v>
      </c>
      <c r="T245" s="6">
        <f>'1'!T245</f>
        <v>1.0238079466577346</v>
      </c>
      <c r="U245" s="6">
        <f>'1'!U245</f>
        <v>0.61428476799464082</v>
      </c>
      <c r="V245" s="102">
        <f>'1'!V245</f>
        <v>300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0.60449197791542997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0.75561497239428743</v>
      </c>
      <c r="I246" s="4">
        <f>'1'!I246</f>
        <v>0.4533689834365725</v>
      </c>
      <c r="J246" s="6">
        <f>'1'!J246</f>
        <v>0.28462426783471334</v>
      </c>
      <c r="K246" s="6">
        <f>'1'!K246</f>
        <v>0.19967053562700801</v>
      </c>
      <c r="L246" s="6">
        <f>'1'!L246</f>
        <v>1.2086175932547645</v>
      </c>
      <c r="M246" s="6">
        <f>'1'!M246</f>
        <v>0.81858063824089555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1.5107719915684557</v>
      </c>
      <c r="S246" s="6">
        <f>'1'!S246</f>
        <v>0.9064631949410733</v>
      </c>
      <c r="T246" s="6">
        <f>'1'!T246</f>
        <v>1.0232257978011194</v>
      </c>
      <c r="U246" s="6">
        <f>'1'!U246</f>
        <v>0.61393547868067166</v>
      </c>
      <c r="V246" s="102">
        <f>'1'!V246</f>
        <v>300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0.60445817997579099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0.75557272496973871</v>
      </c>
      <c r="I247" s="4">
        <f>'1'!I247</f>
        <v>0.45334363498184327</v>
      </c>
      <c r="J247" s="6">
        <f>'1'!J247</f>
        <v>0.28379570486772338</v>
      </c>
      <c r="K247" s="6">
        <f>'1'!K247</f>
        <v>0.19908927945838201</v>
      </c>
      <c r="L247" s="6">
        <f>'1'!L247</f>
        <v>1.2085500178592989</v>
      </c>
      <c r="M247" s="6">
        <f>'1'!M247</f>
        <v>0.81853487032335204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1.5106875223241236</v>
      </c>
      <c r="S247" s="6">
        <f>'1'!S247</f>
        <v>0.90641251339447426</v>
      </c>
      <c r="T247" s="6">
        <f>'1'!T247</f>
        <v>1.0231685879041901</v>
      </c>
      <c r="U247" s="6">
        <f>'1'!U247</f>
        <v>0.613901152742514</v>
      </c>
      <c r="V247" s="102">
        <f>'1'!V247</f>
        <v>300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0.60507848633443995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0.75634810791804996</v>
      </c>
      <c r="I248" s="4">
        <f>'1'!I248</f>
        <v>0.45380886475082993</v>
      </c>
      <c r="J248" s="6">
        <f>'1'!J248</f>
        <v>0.28343844632684595</v>
      </c>
      <c r="K248" s="6">
        <f>'1'!K248</f>
        <v>0.19883865429294201</v>
      </c>
      <c r="L248" s="6">
        <f>'1'!L248</f>
        <v>1.2097902546294481</v>
      </c>
      <c r="M248" s="6">
        <f>'1'!M248</f>
        <v>0.81937486621001177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1.5122378182868101</v>
      </c>
      <c r="S248" s="6">
        <f>'1'!S248</f>
        <v>0.90734269097208609</v>
      </c>
      <c r="T248" s="6">
        <f>'1'!T248</f>
        <v>1.0242185827625148</v>
      </c>
      <c r="U248" s="6">
        <f>'1'!U248</f>
        <v>0.61453114965750877</v>
      </c>
      <c r="V248" s="102">
        <f>'1'!V248</f>
        <v>300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0.603722093794684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0.75465261724335497</v>
      </c>
      <c r="I249" s="4">
        <f>'1'!I249</f>
        <v>0.45279157034601303</v>
      </c>
      <c r="J249" s="6">
        <f>'1'!J249</f>
        <v>0.28299250576827661</v>
      </c>
      <c r="K249" s="6">
        <f>'1'!K249</f>
        <v>0.198525816632033</v>
      </c>
      <c r="L249" s="6">
        <f>'1'!L249</f>
        <v>1.207078291614551</v>
      </c>
      <c r="M249" s="6">
        <f>'1'!M249</f>
        <v>0.81753808969111152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1.5088478645181889</v>
      </c>
      <c r="S249" s="6">
        <f>'1'!S249</f>
        <v>0.90530871871091323</v>
      </c>
      <c r="T249" s="6">
        <f>'1'!T249</f>
        <v>1.0219226121138894</v>
      </c>
      <c r="U249" s="6">
        <f>'1'!U249</f>
        <v>0.6131535672683337</v>
      </c>
      <c r="V249" s="102">
        <f>'1'!V249</f>
        <v>300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0.60321871260356896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0.75402339075446123</v>
      </c>
      <c r="I250" s="4">
        <f>'1'!I250</f>
        <v>0.45241403445267669</v>
      </c>
      <c r="J250" s="6">
        <f>'1'!J250</f>
        <v>0.28023698608933301</v>
      </c>
      <c r="K250" s="6">
        <f>'1'!K250</f>
        <v>0.19659275556731401</v>
      </c>
      <c r="L250" s="6">
        <f>'1'!L250</f>
        <v>1.2060718343149965</v>
      </c>
      <c r="M250" s="6">
        <f>'1'!M250</f>
        <v>0.81685642953389592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1.5075897928937456</v>
      </c>
      <c r="S250" s="6">
        <f>'1'!S250</f>
        <v>0.90455387573624746</v>
      </c>
      <c r="T250" s="6">
        <f>'1'!T250</f>
        <v>1.0210705369173698</v>
      </c>
      <c r="U250" s="6">
        <f>'1'!U250</f>
        <v>0.61264232215042191</v>
      </c>
      <c r="V250" s="102">
        <f>'1'!V250</f>
        <v>300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0.60335012679023503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0.75418765848779379</v>
      </c>
      <c r="I251" s="4">
        <f>'1'!I251</f>
        <v>0.45251259509267627</v>
      </c>
      <c r="J251" s="6">
        <f>'1'!J251</f>
        <v>0.28054253305326277</v>
      </c>
      <c r="K251" s="6">
        <f>'1'!K251</f>
        <v>0.19680710386028</v>
      </c>
      <c r="L251" s="6">
        <f>'1'!L251</f>
        <v>1.2063345830425405</v>
      </c>
      <c r="M251" s="6">
        <f>'1'!M251</f>
        <v>0.81703438575618692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1.5079182288031756</v>
      </c>
      <c r="S251" s="6">
        <f>'1'!S251</f>
        <v>0.90475093728190537</v>
      </c>
      <c r="T251" s="6">
        <f>'1'!T251</f>
        <v>1.0212929821952337</v>
      </c>
      <c r="U251" s="6">
        <f>'1'!U251</f>
        <v>0.61277578931714016</v>
      </c>
      <c r="V251" s="102">
        <f>'1'!V251</f>
        <v>300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0.600980554996143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0.75122569374517878</v>
      </c>
      <c r="I252" s="4">
        <f>'1'!I252</f>
        <v>0.45073541624710722</v>
      </c>
      <c r="J252" s="6">
        <f>'1'!J252</f>
        <v>0.28214565655755214</v>
      </c>
      <c r="K252" s="6">
        <f>'1'!K252</f>
        <v>0.19793173223864299</v>
      </c>
      <c r="L252" s="6">
        <f>'1'!L252</f>
        <v>1.2015968755733761</v>
      </c>
      <c r="M252" s="6">
        <f>'1'!M252</f>
        <v>0.81382559943241395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1.5019960944667201</v>
      </c>
      <c r="S252" s="6">
        <f>'1'!S252</f>
        <v>0.90119765668003216</v>
      </c>
      <c r="T252" s="6">
        <f>'1'!T252</f>
        <v>1.0172819992905175</v>
      </c>
      <c r="U252" s="6">
        <f>'1'!U252</f>
        <v>0.61036919957431046</v>
      </c>
      <c r="V252" s="102">
        <f>'1'!V252</f>
        <v>300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0.59883349824524001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0.74854187280655005</v>
      </c>
      <c r="I253" s="4">
        <f>'1'!I253</f>
        <v>0.44912512368392998</v>
      </c>
      <c r="J253" s="6">
        <f>'1'!J253</f>
        <v>0.28210625265396772</v>
      </c>
      <c r="K253" s="6">
        <f>'1'!K253</f>
        <v>0.19790408948493701</v>
      </c>
      <c r="L253" s="6">
        <f>'1'!L253</f>
        <v>1.1973040633315886</v>
      </c>
      <c r="M253" s="6">
        <f>'1'!M253</f>
        <v>0.81091813473527374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1.4966300791644858</v>
      </c>
      <c r="S253" s="6">
        <f>'1'!S253</f>
        <v>0.89797804749869137</v>
      </c>
      <c r="T253" s="6">
        <f>'1'!T253</f>
        <v>1.0136476684190923</v>
      </c>
      <c r="U253" s="6">
        <f>'1'!U253</f>
        <v>0.60818860105145534</v>
      </c>
      <c r="V253" s="102">
        <f>'1'!V253</f>
        <v>300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0.59745905546799805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0.74682381933499753</v>
      </c>
      <c r="I254" s="4">
        <f>'1'!I254</f>
        <v>0.44809429160099856</v>
      </c>
      <c r="J254" s="6">
        <f>'1'!J254</f>
        <v>0.28298257994304227</v>
      </c>
      <c r="K254" s="6">
        <f>'1'!K254</f>
        <v>0.19851885343505701</v>
      </c>
      <c r="L254" s="6">
        <f>'1'!L254</f>
        <v>1.1945560107813711</v>
      </c>
      <c r="M254" s="6">
        <f>'1'!M254</f>
        <v>0.8090569152535857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1.4931950134767138</v>
      </c>
      <c r="S254" s="6">
        <f>'1'!S254</f>
        <v>0.89591700808602837</v>
      </c>
      <c r="T254" s="6">
        <f>'1'!T254</f>
        <v>1.011321144066982</v>
      </c>
      <c r="U254" s="6">
        <f>'1'!U254</f>
        <v>0.60679268644018924</v>
      </c>
      <c r="V254" s="102">
        <f>'1'!V254</f>
        <v>300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0.59732249308419605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0.74665311635524501</v>
      </c>
      <c r="I255" s="4">
        <f>'1'!I255</f>
        <v>0.44799186981314704</v>
      </c>
      <c r="J255" s="6">
        <f>'1'!J255</f>
        <v>0.28329302920619653</v>
      </c>
      <c r="K255" s="6">
        <f>'1'!K255</f>
        <v>0.19873664080480799</v>
      </c>
      <c r="L255" s="6">
        <f>'1'!L255</f>
        <v>1.194282968779707</v>
      </c>
      <c r="M255" s="6">
        <f>'1'!M255</f>
        <v>0.80887198753348954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1.4928537109746336</v>
      </c>
      <c r="S255" s="6">
        <f>'1'!S255</f>
        <v>0.89571222658478022</v>
      </c>
      <c r="T255" s="6">
        <f>'1'!T255</f>
        <v>1.0110899844168619</v>
      </c>
      <c r="U255" s="6">
        <f>'1'!U255</f>
        <v>0.60665399065011716</v>
      </c>
      <c r="V255" s="102">
        <f>'1'!V255</f>
        <v>300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0.59760339114196703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0.74700423892745882</v>
      </c>
      <c r="I256" s="4">
        <f>'1'!I256</f>
        <v>0.44820254335647525</v>
      </c>
      <c r="J256" s="6">
        <f>'1'!J256</f>
        <v>0.28447542941774562</v>
      </c>
      <c r="K256" s="6">
        <f>'1'!K256</f>
        <v>0.19956612202003099</v>
      </c>
      <c r="L256" s="6">
        <f>'1'!L256</f>
        <v>1.1948445946522352</v>
      </c>
      <c r="M256" s="6">
        <f>'1'!M256</f>
        <v>0.80925236927520217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1.4935557433152939</v>
      </c>
      <c r="S256" s="6">
        <f>'1'!S256</f>
        <v>0.89613344598917644</v>
      </c>
      <c r="T256" s="6">
        <f>'1'!T256</f>
        <v>1.0115654615940026</v>
      </c>
      <c r="U256" s="6">
        <f>'1'!U256</f>
        <v>0.6069392769564016</v>
      </c>
      <c r="V256" s="102">
        <f>'1'!V256</f>
        <v>300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0.59519590320759297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0.74399487900949124</v>
      </c>
      <c r="I257" s="4">
        <f>'1'!I257</f>
        <v>0.4463969274056947</v>
      </c>
      <c r="J257" s="6">
        <f>'1'!J257</f>
        <v>0.28522637722772354</v>
      </c>
      <c r="K257" s="6">
        <f>'1'!K257</f>
        <v>0.20009292935303499</v>
      </c>
      <c r="L257" s="6">
        <f>'1'!L257</f>
        <v>1.1900310778822241</v>
      </c>
      <c r="M257" s="6">
        <f>'1'!M257</f>
        <v>0.80599223831916678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1.4875388473527802</v>
      </c>
      <c r="S257" s="6">
        <f>'1'!S257</f>
        <v>0.89252330841166805</v>
      </c>
      <c r="T257" s="6">
        <f>'1'!T257</f>
        <v>1.0074902978989584</v>
      </c>
      <c r="U257" s="6">
        <f>'1'!U257</f>
        <v>0.60449417873937505</v>
      </c>
      <c r="V257" s="102">
        <f>'1'!V257</f>
        <v>300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0.59431846499617802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0.7428980812452225</v>
      </c>
      <c r="I258" s="4">
        <f>'1'!I258</f>
        <v>0.44573884874713354</v>
      </c>
      <c r="J258" s="6">
        <f>'1'!J258</f>
        <v>0.28411698177784672</v>
      </c>
      <c r="K258" s="6">
        <f>'1'!K258</f>
        <v>0.19931466267400499</v>
      </c>
      <c r="L258" s="6">
        <f>'1'!L258</f>
        <v>1.1882767332456465</v>
      </c>
      <c r="M258" s="6">
        <f>'1'!M258</f>
        <v>0.80480404400500249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1.4853459165570582</v>
      </c>
      <c r="S258" s="6">
        <f>'1'!S258</f>
        <v>0.8912075499342349</v>
      </c>
      <c r="T258" s="6">
        <f>'1'!T258</f>
        <v>1.0060050550062531</v>
      </c>
      <c r="U258" s="6">
        <f>'1'!U258</f>
        <v>0.60360303300375184</v>
      </c>
      <c r="V258" s="102">
        <f>'1'!V258</f>
        <v>300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0.59451203707240596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0.74314004634050745</v>
      </c>
      <c r="I259" s="4">
        <f>'1'!I259</f>
        <v>0.44588402780430447</v>
      </c>
      <c r="J259" s="6">
        <f>'1'!J259</f>
        <v>0.28401523867926698</v>
      </c>
      <c r="K259" s="6">
        <f>'1'!K259</f>
        <v>0.199243287526888</v>
      </c>
      <c r="L259" s="6">
        <f>'1'!L259</f>
        <v>1.1886637600804753</v>
      </c>
      <c r="M259" s="6">
        <f>'1'!M259</f>
        <v>0.80506617213820075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1.485829700100594</v>
      </c>
      <c r="S259" s="6">
        <f>'1'!S259</f>
        <v>0.89149782006035649</v>
      </c>
      <c r="T259" s="6">
        <f>'1'!T259</f>
        <v>1.006332715172751</v>
      </c>
      <c r="U259" s="6">
        <f>'1'!U259</f>
        <v>0.60379962910365059</v>
      </c>
      <c r="V259" s="102">
        <f>'1'!V259</f>
        <v>300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0.59455285074187803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0.74319106342734753</v>
      </c>
      <c r="I260" s="4">
        <f>'1'!I260</f>
        <v>0.44591463805640852</v>
      </c>
      <c r="J260" s="6">
        <f>'1'!J260</f>
        <v>0.28486188066399259</v>
      </c>
      <c r="K260" s="6">
        <f>'1'!K260</f>
        <v>0.19983722654642599</v>
      </c>
      <c r="L260" s="6">
        <f>'1'!L260</f>
        <v>1.1887453626836055</v>
      </c>
      <c r="M260" s="6">
        <f>'1'!M260</f>
        <v>0.80512144049713019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1.485931703354507</v>
      </c>
      <c r="S260" s="6">
        <f>'1'!S260</f>
        <v>0.89155902201270409</v>
      </c>
      <c r="T260" s="6">
        <f>'1'!T260</f>
        <v>1.0064018006214128</v>
      </c>
      <c r="U260" s="6">
        <f>'1'!U260</f>
        <v>0.60384108037284767</v>
      </c>
      <c r="V260" s="102">
        <f>'1'!V260</f>
        <v>300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0.592881618036322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0.74110202254540247</v>
      </c>
      <c r="I261" s="4">
        <f>'1'!I261</f>
        <v>0.44466121352724153</v>
      </c>
      <c r="J261" s="6">
        <f>'1'!J261</f>
        <v>0.28497906357951952</v>
      </c>
      <c r="K261" s="6">
        <f>'1'!K261</f>
        <v>0.19991943308379401</v>
      </c>
      <c r="L261" s="6">
        <f>'1'!L261</f>
        <v>1.1854039101513101</v>
      </c>
      <c r="M261" s="6">
        <f>'1'!M261</f>
        <v>0.80285831909148186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1.4817548876891375</v>
      </c>
      <c r="S261" s="6">
        <f>'1'!S261</f>
        <v>0.88905293261348262</v>
      </c>
      <c r="T261" s="6">
        <f>'1'!T261</f>
        <v>1.0035728988643524</v>
      </c>
      <c r="U261" s="6">
        <f>'1'!U261</f>
        <v>0.60214373931861143</v>
      </c>
      <c r="V261" s="102">
        <f>'1'!V261</f>
        <v>300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0.59079899040857997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0.73849873801072496</v>
      </c>
      <c r="I262" s="4">
        <f>'1'!I262</f>
        <v>0.44309924280643498</v>
      </c>
      <c r="J262" s="6">
        <f>'1'!J262</f>
        <v>0.2827919067022529</v>
      </c>
      <c r="K262" s="6">
        <f>'1'!K262</f>
        <v>0.19838509172735799</v>
      </c>
      <c r="L262" s="6">
        <f>'1'!L262</f>
        <v>1.1812399171074857</v>
      </c>
      <c r="M262" s="6">
        <f>'1'!M262</f>
        <v>0.80003810192563274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1.4765498963843571</v>
      </c>
      <c r="S262" s="6">
        <f>'1'!S262</f>
        <v>0.88592993783061424</v>
      </c>
      <c r="T262" s="6">
        <f>'1'!T262</f>
        <v>1.0000476274070409</v>
      </c>
      <c r="U262" s="6">
        <f>'1'!U262</f>
        <v>0.60002857644422458</v>
      </c>
      <c r="V262" s="102">
        <f>'1'!V262</f>
        <v>300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0.58916678502627695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0.73645848128284619</v>
      </c>
      <c r="I263" s="4">
        <f>'1'!I263</f>
        <v>0.44187508876970771</v>
      </c>
      <c r="J263" s="6">
        <f>'1'!J263</f>
        <v>0.28279447868996271</v>
      </c>
      <c r="K263" s="6">
        <f>'1'!K263</f>
        <v>0.19838689603648299</v>
      </c>
      <c r="L263" s="6">
        <f>'1'!L263</f>
        <v>1.1779764955685277</v>
      </c>
      <c r="M263" s="6">
        <f>'1'!M263</f>
        <v>0.79782782987505352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1.4724706194606596</v>
      </c>
      <c r="S263" s="6">
        <f>'1'!S263</f>
        <v>0.88348237167639576</v>
      </c>
      <c r="T263" s="6">
        <f>'1'!T263</f>
        <v>0.99728478734381687</v>
      </c>
      <c r="U263" s="6">
        <f>'1'!U263</f>
        <v>0.59837087240629017</v>
      </c>
      <c r="V263" s="102">
        <f>'1'!V263</f>
        <v>300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0.58831676651113596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0.73539595813892</v>
      </c>
      <c r="I264" s="4">
        <f>'1'!I264</f>
        <v>0.44123757488335197</v>
      </c>
      <c r="J264" s="6">
        <f>'1'!J264</f>
        <v>0.28358381762430002</v>
      </c>
      <c r="K264" s="6">
        <f>'1'!K264</f>
        <v>0.19894063563504</v>
      </c>
      <c r="L264" s="6">
        <f>'1'!L264</f>
        <v>1.1762769737063279</v>
      </c>
      <c r="M264" s="6">
        <f>'1'!M264</f>
        <v>0.79667676629760098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1.4703462171329098</v>
      </c>
      <c r="S264" s="6">
        <f>'1'!S264</f>
        <v>0.88220773027974597</v>
      </c>
      <c r="T264" s="6">
        <f>'1'!T264</f>
        <v>0.99584595787200125</v>
      </c>
      <c r="U264" s="6">
        <f>'1'!U264</f>
        <v>0.59750757472320071</v>
      </c>
      <c r="V264" s="102">
        <f>'1'!V264</f>
        <v>300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0.58920298693343998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0.7365037336668</v>
      </c>
      <c r="I265" s="4">
        <f>'1'!I265</f>
        <v>0.44190224020007995</v>
      </c>
      <c r="J265" s="6">
        <f>'1'!J265</f>
        <v>0.28364209197043039</v>
      </c>
      <c r="K265" s="6">
        <f>'1'!K265</f>
        <v>0.198981516442547</v>
      </c>
      <c r="L265" s="6">
        <f>'1'!L265</f>
        <v>1.1780488774420763</v>
      </c>
      <c r="M265" s="6">
        <f>'1'!M265</f>
        <v>0.79787685315634371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1.4725610968025955</v>
      </c>
      <c r="S265" s="6">
        <f>'1'!S265</f>
        <v>0.88353665808155724</v>
      </c>
      <c r="T265" s="6">
        <f>'1'!T265</f>
        <v>0.99734606644542967</v>
      </c>
      <c r="U265" s="6">
        <f>'1'!U265</f>
        <v>0.59840763986725776</v>
      </c>
      <c r="V265" s="102">
        <f>'1'!V265</f>
        <v>300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0.58726239175406103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0.73407798969257632</v>
      </c>
      <c r="I266" s="4">
        <f>'1'!I266</f>
        <v>0.44044679381554575</v>
      </c>
      <c r="J266" s="6">
        <f>'1'!J266</f>
        <v>0.28339518467752567</v>
      </c>
      <c r="K266" s="6">
        <f>'1'!K266</f>
        <v>0.198808305240988</v>
      </c>
      <c r="L266" s="6">
        <f>'1'!L266</f>
        <v>1.1741688632138132</v>
      </c>
      <c r="M266" s="6">
        <f>'1'!M266</f>
        <v>0.79524897106933701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1.4677110790172665</v>
      </c>
      <c r="S266" s="6">
        <f>'1'!S266</f>
        <v>0.8806266474103599</v>
      </c>
      <c r="T266" s="6">
        <f>'1'!T266</f>
        <v>0.99406121383667123</v>
      </c>
      <c r="U266" s="6">
        <f>'1'!U266</f>
        <v>0.59643672830200278</v>
      </c>
      <c r="V266" s="102">
        <f>'1'!V266</f>
        <v>300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0.58713182101573702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0.73391477626967128</v>
      </c>
      <c r="I267" s="4">
        <f>'1'!I267</f>
        <v>0.44034886576180277</v>
      </c>
      <c r="J267" s="6">
        <f>'1'!J267</f>
        <v>0.2817431417331589</v>
      </c>
      <c r="K267" s="6">
        <f>'1'!K267</f>
        <v>0.197649358739026</v>
      </c>
      <c r="L267" s="6">
        <f>'1'!L267</f>
        <v>1.1739078008717672</v>
      </c>
      <c r="M267" s="6">
        <f>'1'!M267</f>
        <v>0.79507215701353862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1.4673847510897089</v>
      </c>
      <c r="S267" s="6">
        <f>'1'!S267</f>
        <v>0.88043085065382543</v>
      </c>
      <c r="T267" s="6">
        <f>'1'!T267</f>
        <v>0.99384019626692321</v>
      </c>
      <c r="U267" s="6">
        <f>'1'!U267</f>
        <v>0.59630411776015402</v>
      </c>
      <c r="V267" s="102">
        <f>'1'!V267</f>
        <v>300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0.58693141544454497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0.73366426930568118</v>
      </c>
      <c r="I268" s="4">
        <f>'1'!I268</f>
        <v>0.44019856158340875</v>
      </c>
      <c r="J268" s="6">
        <f>'1'!J268</f>
        <v>0.28036275002165023</v>
      </c>
      <c r="K268" s="6">
        <f>'1'!K268</f>
        <v>0.19668098188729499</v>
      </c>
      <c r="L268" s="6">
        <f>'1'!L268</f>
        <v>1.1735071111885653</v>
      </c>
      <c r="M268" s="6">
        <f>'1'!M268</f>
        <v>0.79480077521466153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1.4668838889857065</v>
      </c>
      <c r="S268" s="6">
        <f>'1'!S268</f>
        <v>0.88013033339142399</v>
      </c>
      <c r="T268" s="6">
        <f>'1'!T268</f>
        <v>0.99350096901832696</v>
      </c>
      <c r="U268" s="6">
        <f>'1'!U268</f>
        <v>0.59610058141099609</v>
      </c>
      <c r="V268" s="102">
        <f>'1'!V268</f>
        <v>300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0.58590332832083203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0.73237916040104001</v>
      </c>
      <c r="I269" s="4">
        <f>'1'!I269</f>
        <v>0.43942749624062405</v>
      </c>
      <c r="J269" s="6">
        <f>'1'!J269</f>
        <v>0.28047759222568325</v>
      </c>
      <c r="K269" s="6">
        <f>'1'!K269</f>
        <v>0.19676154636117599</v>
      </c>
      <c r="L269" s="6">
        <f>'1'!L269</f>
        <v>1.1714515600307103</v>
      </c>
      <c r="M269" s="6">
        <f>'1'!M269</f>
        <v>0.79340857772546025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1.4643144500383878</v>
      </c>
      <c r="S269" s="6">
        <f>'1'!S269</f>
        <v>0.87858867002303276</v>
      </c>
      <c r="T269" s="6">
        <f>'1'!T269</f>
        <v>0.99176072215682531</v>
      </c>
      <c r="U269" s="6">
        <f>'1'!U269</f>
        <v>0.59505643329409519</v>
      </c>
      <c r="V269" s="102">
        <f>'1'!V269</f>
        <v>300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0.58624405348576603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0.73280506685720748</v>
      </c>
      <c r="I270" s="4">
        <f>'1'!I270</f>
        <v>0.43968304011432452</v>
      </c>
      <c r="J270" s="6">
        <f>'1'!J270</f>
        <v>0.28066142739489525</v>
      </c>
      <c r="K270" s="6">
        <f>'1'!K270</f>
        <v>0.19689051100281699</v>
      </c>
      <c r="L270" s="6">
        <f>'1'!L270</f>
        <v>1.1721328038583354</v>
      </c>
      <c r="M270" s="6">
        <f>'1'!M270</f>
        <v>0.79386997511891821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1.4651660048229194</v>
      </c>
      <c r="S270" s="6">
        <f>'1'!S270</f>
        <v>0.87909960289375155</v>
      </c>
      <c r="T270" s="6">
        <f>'1'!T270</f>
        <v>0.99233746889864771</v>
      </c>
      <c r="U270" s="6">
        <f>'1'!U270</f>
        <v>0.59540248133918872</v>
      </c>
      <c r="V270" s="102">
        <f>'1'!V270</f>
        <v>300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0.58516532874384797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0.73145666092980999</v>
      </c>
      <c r="I271" s="4">
        <f>'1'!I271</f>
        <v>0.43887399655788595</v>
      </c>
      <c r="J271" s="6">
        <f>'1'!J271</f>
        <v>0.28009954172574286</v>
      </c>
      <c r="K271" s="6">
        <f>'1'!K271</f>
        <v>0.19649633515346199</v>
      </c>
      <c r="L271" s="6">
        <f>'1'!L271</f>
        <v>1.1699760081538542</v>
      </c>
      <c r="M271" s="6">
        <f>'1'!M271</f>
        <v>0.79240920604342013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1.4624700101923178</v>
      </c>
      <c r="S271" s="6">
        <f>'1'!S271</f>
        <v>0.87748200611539062</v>
      </c>
      <c r="T271" s="6">
        <f>'1'!T271</f>
        <v>0.99051150755427519</v>
      </c>
      <c r="U271" s="6">
        <f>'1'!U271</f>
        <v>0.59430690453256507</v>
      </c>
      <c r="V271" s="102">
        <f>'1'!V271</f>
        <v>300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0.58424487736219799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0.73030609670274749</v>
      </c>
      <c r="I272" s="4">
        <f>'1'!I272</f>
        <v>0.43818365802164849</v>
      </c>
      <c r="J272" s="6">
        <f>'1'!J272</f>
        <v>0.27908691350777864</v>
      </c>
      <c r="K272" s="6">
        <f>'1'!K272</f>
        <v>0.195785952935494</v>
      </c>
      <c r="L272" s="6">
        <f>'1'!L272</f>
        <v>1.1681356632456652</v>
      </c>
      <c r="M272" s="6">
        <f>'1'!M272</f>
        <v>0.79116276488789139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1.4601695790570814</v>
      </c>
      <c r="S272" s="6">
        <f>'1'!S272</f>
        <v>0.87610174743424896</v>
      </c>
      <c r="T272" s="6">
        <f>'1'!T272</f>
        <v>0.98895345610986429</v>
      </c>
      <c r="U272" s="6">
        <f>'1'!U272</f>
        <v>0.59337207366591849</v>
      </c>
      <c r="V272" s="102">
        <f>'1'!V272</f>
        <v>300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0.58343819494582005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0.72929774368227507</v>
      </c>
      <c r="I273" s="4">
        <f>'1'!I273</f>
        <v>0.43757864620936504</v>
      </c>
      <c r="J273" s="6">
        <f>'1'!J273</f>
        <v>0.27764103961295356</v>
      </c>
      <c r="K273" s="6">
        <f>'1'!K273</f>
        <v>0.19477163881103399</v>
      </c>
      <c r="L273" s="6">
        <f>'1'!L273</f>
        <v>1.1665227873164166</v>
      </c>
      <c r="M273" s="6">
        <f>'1'!M273</f>
        <v>0.79007038544965058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1.4581534841455208</v>
      </c>
      <c r="S273" s="6">
        <f>'1'!S273</f>
        <v>0.87489209048731242</v>
      </c>
      <c r="T273" s="6">
        <f>'1'!T273</f>
        <v>0.9875879818120632</v>
      </c>
      <c r="U273" s="6">
        <f>'1'!U273</f>
        <v>0.59255278908723796</v>
      </c>
      <c r="V273" s="102">
        <f>'1'!V273</f>
        <v>300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0.582653951475257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0.72831743934407123</v>
      </c>
      <c r="I274" s="4">
        <f>'1'!I274</f>
        <v>0.43699046360644278</v>
      </c>
      <c r="J274" s="6">
        <f>'1'!J274</f>
        <v>0.27658129730395292</v>
      </c>
      <c r="K274" s="6">
        <f>'1'!K274</f>
        <v>0.194028204963757</v>
      </c>
      <c r="L274" s="6">
        <f>'1'!L274</f>
        <v>1.1649547756792957</v>
      </c>
      <c r="M274" s="6">
        <f>'1'!M274</f>
        <v>0.78900839200040151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1.4561934695991197</v>
      </c>
      <c r="S274" s="6">
        <f>'1'!S274</f>
        <v>0.8737160817594718</v>
      </c>
      <c r="T274" s="6">
        <f>'1'!T274</f>
        <v>0.98626049000050187</v>
      </c>
      <c r="U274" s="6">
        <f>'1'!U274</f>
        <v>0.59175629400030116</v>
      </c>
      <c r="V274" s="102">
        <f>'1'!V274</f>
        <v>300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0.58324403799628899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0.72905504749536121</v>
      </c>
      <c r="I275" s="4">
        <f>'1'!I275</f>
        <v>0.43743302849721677</v>
      </c>
      <c r="J275" s="6">
        <f>'1'!J275</f>
        <v>0.27643263363157644</v>
      </c>
      <c r="K275" s="6">
        <f>'1'!K275</f>
        <v>0.19392391394417</v>
      </c>
      <c r="L275" s="6">
        <f>'1'!L275</f>
        <v>1.1661345910894541</v>
      </c>
      <c r="M275" s="6">
        <f>'1'!M275</f>
        <v>0.78980746530269652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1.4576682388618176</v>
      </c>
      <c r="S275" s="6">
        <f>'1'!S275</f>
        <v>0.87460094331709048</v>
      </c>
      <c r="T275" s="6">
        <f>'1'!T275</f>
        <v>0.98725933162837065</v>
      </c>
      <c r="U275" s="6">
        <f>'1'!U275</f>
        <v>0.59235559897702239</v>
      </c>
      <c r="V275" s="102">
        <f>'1'!V275</f>
        <v>300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0.58294971377737403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0.7286871422217176</v>
      </c>
      <c r="I276" s="4">
        <f>'1'!I276</f>
        <v>0.43721228533303053</v>
      </c>
      <c r="J276" s="6">
        <f>'1'!J276</f>
        <v>0.27465468485770389</v>
      </c>
      <c r="K276" s="6">
        <f>'1'!K276</f>
        <v>0.192676641578053</v>
      </c>
      <c r="L276" s="6">
        <f>'1'!L276</f>
        <v>1.1655461210317897</v>
      </c>
      <c r="M276" s="6">
        <f>'1'!M276</f>
        <v>0.78940890235104255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1.4569326512897371</v>
      </c>
      <c r="S276" s="6">
        <f>'1'!S276</f>
        <v>0.8741595907738422</v>
      </c>
      <c r="T276" s="6">
        <f>'1'!T276</f>
        <v>0.98676112793880322</v>
      </c>
      <c r="U276" s="6">
        <f>'1'!U276</f>
        <v>0.59205667676328189</v>
      </c>
      <c r="V276" s="102">
        <f>'1'!V276</f>
        <v>300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0.58151079845674403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0.72688849807093003</v>
      </c>
      <c r="I277" s="4">
        <f>'1'!I277</f>
        <v>0.43613309884255802</v>
      </c>
      <c r="J277" s="6">
        <f>'1'!J277</f>
        <v>0.27207433934375791</v>
      </c>
      <c r="K277" s="6">
        <f>'1'!K277</f>
        <v>0.19086646925932599</v>
      </c>
      <c r="L277" s="6">
        <f>'1'!L277</f>
        <v>1.1626691624694701</v>
      </c>
      <c r="M277" s="6">
        <f>'1'!M277</f>
        <v>0.78746037654000067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1.4533364530868376</v>
      </c>
      <c r="S277" s="6">
        <f>'1'!S277</f>
        <v>0.87200187185210254</v>
      </c>
      <c r="T277" s="6">
        <f>'1'!T277</f>
        <v>0.98432547067500087</v>
      </c>
      <c r="U277" s="6">
        <f>'1'!U277</f>
        <v>0.59059528240500048</v>
      </c>
      <c r="V277" s="102">
        <f>'1'!V277</f>
        <v>300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0.58200362016993601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0.72750452521242004</v>
      </c>
      <c r="I278" s="4">
        <f>'1'!I278</f>
        <v>0.43650271512745198</v>
      </c>
      <c r="J278" s="6">
        <f>'1'!J278</f>
        <v>0.27030136341472238</v>
      </c>
      <c r="K278" s="6">
        <f>'1'!K278</f>
        <v>0.18962268545937999</v>
      </c>
      <c r="L278" s="6">
        <f>'1'!L278</f>
        <v>1.1636545072129285</v>
      </c>
      <c r="M278" s="6">
        <f>'1'!M278</f>
        <v>0.78812773744347342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1.4545681340161607</v>
      </c>
      <c r="S278" s="6">
        <f>'1'!S278</f>
        <v>0.87274088040969633</v>
      </c>
      <c r="T278" s="6">
        <f>'1'!T278</f>
        <v>0.98515967180434183</v>
      </c>
      <c r="U278" s="6">
        <f>'1'!U278</f>
        <v>0.59109580308260501</v>
      </c>
      <c r="V278" s="102">
        <f>'1'!V278</f>
        <v>300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0.581628349403568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0.72703543675446003</v>
      </c>
      <c r="I279" s="4">
        <f>'1'!I279</f>
        <v>0.43622126205267597</v>
      </c>
      <c r="J279" s="6">
        <f>'1'!J279</f>
        <v>0.26995442672494169</v>
      </c>
      <c r="K279" s="6">
        <f>'1'!K279</f>
        <v>0.189379301312258</v>
      </c>
      <c r="L279" s="6">
        <f>'1'!L279</f>
        <v>1.1629041931193806</v>
      </c>
      <c r="M279" s="6">
        <f>'1'!M279</f>
        <v>0.78761955967657238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1.4536302413992259</v>
      </c>
      <c r="S279" s="6">
        <f>'1'!S279</f>
        <v>0.87217814483953549</v>
      </c>
      <c r="T279" s="6">
        <f>'1'!T279</f>
        <v>0.9845244495957155</v>
      </c>
      <c r="U279" s="6">
        <f>'1'!U279</f>
        <v>0.59071466975742926</v>
      </c>
      <c r="V279" s="102">
        <f>'1'!V279</f>
        <v>300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0.58206996169190195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0.72758745211487741</v>
      </c>
      <c r="I280" s="4">
        <f>'1'!I280</f>
        <v>0.43655247126892649</v>
      </c>
      <c r="J280" s="6">
        <f>'1'!J280</f>
        <v>0.26828765238014618</v>
      </c>
      <c r="K280" s="6">
        <f>'1'!K280</f>
        <v>0.18821002039068899</v>
      </c>
      <c r="L280" s="6">
        <f>'1'!L280</f>
        <v>1.1637871500494603</v>
      </c>
      <c r="M280" s="6">
        <f>'1'!M280</f>
        <v>0.78821757467436615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1.4547339375618253</v>
      </c>
      <c r="S280" s="6">
        <f>'1'!S280</f>
        <v>0.87284036253709529</v>
      </c>
      <c r="T280" s="6">
        <f>'1'!T280</f>
        <v>0.98527196834295772</v>
      </c>
      <c r="U280" s="6">
        <f>'1'!U280</f>
        <v>0.59116318100577459</v>
      </c>
      <c r="V280" s="102">
        <f>'1'!V280</f>
        <v>300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0.58134802849529099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0.72668503561911368</v>
      </c>
      <c r="I281" s="4">
        <f>'1'!I281</f>
        <v>0.43601102137146824</v>
      </c>
      <c r="J281" s="6">
        <f>'1'!J281</f>
        <v>0.2659886089635532</v>
      </c>
      <c r="K281" s="6">
        <f>'1'!K281</f>
        <v>0.18659718802782299</v>
      </c>
      <c r="L281" s="6">
        <f>'1'!L281</f>
        <v>1.1623437211960492</v>
      </c>
      <c r="M281" s="6">
        <f>'1'!M281</f>
        <v>0.78723995948931935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1.4529296514950616</v>
      </c>
      <c r="S281" s="6">
        <f>'1'!S281</f>
        <v>0.87175779089703687</v>
      </c>
      <c r="T281" s="6">
        <f>'1'!T281</f>
        <v>0.98404994936164925</v>
      </c>
      <c r="U281" s="6">
        <f>'1'!U281</f>
        <v>0.59042996961698946</v>
      </c>
      <c r="V281" s="102">
        <f>'1'!V281</f>
        <v>300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0.580436193743045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0.72554524217880623</v>
      </c>
      <c r="I282" s="4">
        <f>'1'!I282</f>
        <v>0.43532714530728378</v>
      </c>
      <c r="J282" s="6">
        <f>'1'!J282</f>
        <v>0.26372585105732788</v>
      </c>
      <c r="K282" s="6">
        <f>'1'!K282</f>
        <v>0.185009810793382</v>
      </c>
      <c r="L282" s="6">
        <f>'1'!L282</f>
        <v>1.1605206043244143</v>
      </c>
      <c r="M282" s="6">
        <f>'1'!M282</f>
        <v>0.78600518665405739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1.4506507554055179</v>
      </c>
      <c r="S282" s="6">
        <f>'1'!S282</f>
        <v>0.87039045324331066</v>
      </c>
      <c r="T282" s="6">
        <f>'1'!T282</f>
        <v>0.98250648331757173</v>
      </c>
      <c r="U282" s="6">
        <f>'1'!U282</f>
        <v>0.58950388999054304</v>
      </c>
      <c r="V282" s="102">
        <f>'1'!V282</f>
        <v>300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0.57926992770299601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0.72408740962874507</v>
      </c>
      <c r="I283" s="4">
        <f>'1'!I283</f>
        <v>0.43445244577724701</v>
      </c>
      <c r="J283" s="6">
        <f>'1'!J283</f>
        <v>0.26247983118563001</v>
      </c>
      <c r="K283" s="6">
        <f>'1'!K283</f>
        <v>0.18413569890869799</v>
      </c>
      <c r="L283" s="6">
        <f>'1'!L283</f>
        <v>1.1581887790795538</v>
      </c>
      <c r="M283" s="6">
        <f>'1'!M283</f>
        <v>0.78442587239629968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1.4477359738494422</v>
      </c>
      <c r="S283" s="6">
        <f>'1'!S283</f>
        <v>0.86864158430966532</v>
      </c>
      <c r="T283" s="6">
        <f>'1'!T283</f>
        <v>0.98053234049537463</v>
      </c>
      <c r="U283" s="6">
        <f>'1'!U283</f>
        <v>0.58831940429722474</v>
      </c>
      <c r="V283" s="102">
        <f>'1'!V283</f>
        <v>300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0.57918599532687998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0.72398249415859994</v>
      </c>
      <c r="I284" s="4">
        <f>'1'!I284</f>
        <v>0.43438949649516001</v>
      </c>
      <c r="J284" s="6">
        <f>'1'!J284</f>
        <v>0.26183775339739734</v>
      </c>
      <c r="K284" s="6">
        <f>'1'!K284</f>
        <v>0.18368526642496799</v>
      </c>
      <c r="L284" s="6">
        <f>'1'!L284</f>
        <v>1.1580209651959563</v>
      </c>
      <c r="M284" s="6">
        <f>'1'!M284</f>
        <v>0.78431221428251119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1.4475262064949455</v>
      </c>
      <c r="S284" s="6">
        <f>'1'!S284</f>
        <v>0.86851572389696718</v>
      </c>
      <c r="T284" s="6">
        <f>'1'!T284</f>
        <v>0.98039026785313899</v>
      </c>
      <c r="U284" s="6">
        <f>'1'!U284</f>
        <v>0.58823416071188339</v>
      </c>
      <c r="V284" s="102">
        <f>'1'!V284</f>
        <v>300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0.57901409764849299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0.72376762206061618</v>
      </c>
      <c r="I285" s="4">
        <f>'1'!I285</f>
        <v>0.43426057323636974</v>
      </c>
      <c r="J285" s="6">
        <f>'1'!J285</f>
        <v>0.26061343426221562</v>
      </c>
      <c r="K285" s="6">
        <f>'1'!K285</f>
        <v>0.18282637811105201</v>
      </c>
      <c r="L285" s="6">
        <f>'1'!L285</f>
        <v>1.1576772740206747</v>
      </c>
      <c r="M285" s="6">
        <f>'1'!M285</f>
        <v>0.78407943681576731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1.4470965925258432</v>
      </c>
      <c r="S285" s="6">
        <f>'1'!S285</f>
        <v>0.868257955515506</v>
      </c>
      <c r="T285" s="6">
        <f>'1'!T285</f>
        <v>0.98009929601970913</v>
      </c>
      <c r="U285" s="6">
        <f>'1'!U285</f>
        <v>0.58805957761182548</v>
      </c>
      <c r="V285" s="102">
        <f>'1'!V285</f>
        <v>300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0.57741876434758699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0.72177345543448368</v>
      </c>
      <c r="I286" s="4">
        <f>'1'!I286</f>
        <v>0.43306407326069024</v>
      </c>
      <c r="J286" s="6">
        <f>'1'!J286</f>
        <v>0.25859801789630849</v>
      </c>
      <c r="K286" s="6">
        <f>'1'!K286</f>
        <v>0.18141251671281799</v>
      </c>
      <c r="L286" s="6">
        <f>'1'!L286</f>
        <v>1.1544875742975627</v>
      </c>
      <c r="M286" s="6">
        <f>'1'!M286</f>
        <v>0.781919095571594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1.4431094678719534</v>
      </c>
      <c r="S286" s="6">
        <f>'1'!S286</f>
        <v>0.86586568072317194</v>
      </c>
      <c r="T286" s="6">
        <f>'1'!T286</f>
        <v>0.9773988694644925</v>
      </c>
      <c r="U286" s="6">
        <f>'1'!U286</f>
        <v>0.5864393216786955</v>
      </c>
      <c r="V286" s="102">
        <f>'1'!V286</f>
        <v>300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0.57754180984537895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0.72192726230672366</v>
      </c>
      <c r="I287" s="4">
        <f>'1'!I287</f>
        <v>0.43315635738403424</v>
      </c>
      <c r="J287" s="6">
        <f>'1'!J287</f>
        <v>0.25673950855120592</v>
      </c>
      <c r="K287" s="6">
        <f>'1'!K287</f>
        <v>0.18010872923458399</v>
      </c>
      <c r="L287" s="6">
        <f>'1'!L287</f>
        <v>1.1547335907193439</v>
      </c>
      <c r="M287" s="6">
        <f>'1'!M287</f>
        <v>0.78208571922549686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1.4434169883991799</v>
      </c>
      <c r="S287" s="6">
        <f>'1'!S287</f>
        <v>0.86605019303950792</v>
      </c>
      <c r="T287" s="6">
        <f>'1'!T287</f>
        <v>0.97760714903187107</v>
      </c>
      <c r="U287" s="6">
        <f>'1'!U287</f>
        <v>0.58656428941912264</v>
      </c>
      <c r="V287" s="102">
        <f>'1'!V287</f>
        <v>300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0.57684355377847396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0.72105444222309245</v>
      </c>
      <c r="I288" s="4">
        <f>'1'!I288</f>
        <v>0.43263266533385547</v>
      </c>
      <c r="J288" s="6">
        <f>'1'!J288</f>
        <v>0.25552565920177023</v>
      </c>
      <c r="K288" s="6">
        <f>'1'!K288</f>
        <v>0.17925718571857899</v>
      </c>
      <c r="L288" s="6">
        <f>'1'!L288</f>
        <v>1.1533375017754202</v>
      </c>
      <c r="M288" s="6">
        <f>'1'!M288</f>
        <v>0.78114016673218878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1.4416718772192751</v>
      </c>
      <c r="S288" s="6">
        <f>'1'!S288</f>
        <v>0.86500312633156518</v>
      </c>
      <c r="T288" s="6">
        <f>'1'!T288</f>
        <v>0.97642520841523595</v>
      </c>
      <c r="U288" s="6">
        <f>'1'!U288</f>
        <v>0.58585512504914161</v>
      </c>
      <c r="V288" s="102">
        <f>'1'!V288</f>
        <v>300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0.57602825823373405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0.72003532279216753</v>
      </c>
      <c r="I289" s="4">
        <f>'1'!I289</f>
        <v>0.43202119367530056</v>
      </c>
      <c r="J289" s="6">
        <f>'1'!J289</f>
        <v>0.25354444625065198</v>
      </c>
      <c r="K289" s="6">
        <f>'1'!K289</f>
        <v>0.177867318810355</v>
      </c>
      <c r="L289" s="6">
        <f>'1'!L289</f>
        <v>1.1517074048095797</v>
      </c>
      <c r="M289" s="6">
        <f>'1'!M289</f>
        <v>0.78003612371466258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1.4396342560119746</v>
      </c>
      <c r="S289" s="6">
        <f>'1'!S289</f>
        <v>0.86378055360718475</v>
      </c>
      <c r="T289" s="6">
        <f>'1'!T289</f>
        <v>0.97504515464332819</v>
      </c>
      <c r="U289" s="6">
        <f>'1'!U289</f>
        <v>0.58502709278599696</v>
      </c>
      <c r="V289" s="102">
        <f>'1'!V289</f>
        <v>300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0.57703090309901095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0.72128862887376366</v>
      </c>
      <c r="I290" s="4">
        <f>'1'!I290</f>
        <v>0.43277317732425824</v>
      </c>
      <c r="J290" s="6">
        <f>'1'!J290</f>
        <v>0.25166932012869131</v>
      </c>
      <c r="K290" s="6">
        <f>'1'!K290</f>
        <v>0.17655187427715199</v>
      </c>
      <c r="L290" s="6">
        <f>'1'!L290</f>
        <v>1.1537120868702733</v>
      </c>
      <c r="M290" s="6">
        <f>'1'!M290</f>
        <v>0.78139386824020218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1.4421401085878416</v>
      </c>
      <c r="S290" s="6">
        <f>'1'!S290</f>
        <v>0.86528406515270495</v>
      </c>
      <c r="T290" s="6">
        <f>'1'!T290</f>
        <v>0.97674233530025267</v>
      </c>
      <c r="U290" s="6">
        <f>'1'!U290</f>
        <v>0.58604540118015169</v>
      </c>
      <c r="V290" s="102">
        <f>'1'!V290</f>
        <v>300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0.576208380051769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0.72026047506471125</v>
      </c>
      <c r="I291" s="4">
        <f>'1'!I291</f>
        <v>0.43215628503882675</v>
      </c>
      <c r="J291" s="6">
        <f>'1'!J291</f>
        <v>0.24924523235888643</v>
      </c>
      <c r="K291" s="6">
        <f>'1'!K291</f>
        <v>0.17485132039576301</v>
      </c>
      <c r="L291" s="6">
        <f>'1'!L291</f>
        <v>1.1520675392797786</v>
      </c>
      <c r="M291" s="6">
        <f>'1'!M291</f>
        <v>0.78028003800658852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1.4400844240997233</v>
      </c>
      <c r="S291" s="6">
        <f>'1'!S291</f>
        <v>0.86405065445983387</v>
      </c>
      <c r="T291" s="6">
        <f>'1'!T291</f>
        <v>0.97535004750823562</v>
      </c>
      <c r="U291" s="6">
        <f>'1'!U291</f>
        <v>0.58521002850494142</v>
      </c>
      <c r="V291" s="102">
        <f>'1'!V291</f>
        <v>300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0.57570200145254302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0.71962750181567881</v>
      </c>
      <c r="I292" s="4">
        <f>'1'!I292</f>
        <v>0.43177650108940724</v>
      </c>
      <c r="J292" s="6">
        <f>'1'!J292</f>
        <v>0.24868944202440277</v>
      </c>
      <c r="K292" s="6">
        <f>'1'!K292</f>
        <v>0.174461420565271</v>
      </c>
      <c r="L292" s="6">
        <f>'1'!L292</f>
        <v>1.1510550889806319</v>
      </c>
      <c r="M292" s="6">
        <f>'1'!M292</f>
        <v>0.77959431887037212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1.4388188612257899</v>
      </c>
      <c r="S292" s="6">
        <f>'1'!S292</f>
        <v>0.86329131673547388</v>
      </c>
      <c r="T292" s="6">
        <f>'1'!T292</f>
        <v>0.97449289858796517</v>
      </c>
      <c r="U292" s="6">
        <f>'1'!U292</f>
        <v>0.58469573915277906</v>
      </c>
      <c r="V292" s="102">
        <f>'1'!V292</f>
        <v>300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0.57600417134987802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0.72000521418734753</v>
      </c>
      <c r="I293" s="4">
        <f>'1'!I293</f>
        <v>0.43200312851240852</v>
      </c>
      <c r="J293" s="6">
        <f>'1'!J293</f>
        <v>0.24707445179216714</v>
      </c>
      <c r="K293" s="6">
        <f>'1'!K293</f>
        <v>0.17332846740159299</v>
      </c>
      <c r="L293" s="6">
        <f>'1'!L293</f>
        <v>1.1516592456401307</v>
      </c>
      <c r="M293" s="6">
        <f>'1'!M293</f>
        <v>0.78000350614903646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1.4395740570501634</v>
      </c>
      <c r="S293" s="6">
        <f>'1'!S293</f>
        <v>0.86374443423009795</v>
      </c>
      <c r="T293" s="6">
        <f>'1'!T293</f>
        <v>0.97500438268629552</v>
      </c>
      <c r="U293" s="6">
        <f>'1'!U293</f>
        <v>0.5850026296117774</v>
      </c>
      <c r="V293" s="102">
        <f>'1'!V293</f>
        <v>300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0.57494901143909405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0.71868626429886762</v>
      </c>
      <c r="I294" s="4">
        <f>'1'!I294</f>
        <v>0.43121175857932054</v>
      </c>
      <c r="J294" s="6">
        <f>'1'!J294</f>
        <v>0.24561239401804472</v>
      </c>
      <c r="K294" s="6">
        <f>'1'!K294</f>
        <v>0.172302799909859</v>
      </c>
      <c r="L294" s="6">
        <f>'1'!L294</f>
        <v>1.1495495653160535</v>
      </c>
      <c r="M294" s="6">
        <f>'1'!M294</f>
        <v>0.77857464769471207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1.4369369566450669</v>
      </c>
      <c r="S294" s="6">
        <f>'1'!S294</f>
        <v>0.86216217398704009</v>
      </c>
      <c r="T294" s="6">
        <f>'1'!T294</f>
        <v>0.97321830961839007</v>
      </c>
      <c r="U294" s="6">
        <f>'1'!U294</f>
        <v>0.58393098577103408</v>
      </c>
      <c r="V294" s="102">
        <f>'1'!V294</f>
        <v>300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0.57402721538326495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0.71753401922908122</v>
      </c>
      <c r="I295" s="4">
        <f>'1'!I295</f>
        <v>0.43052041153744869</v>
      </c>
      <c r="J295" s="6">
        <f>'1'!J295</f>
        <v>0.24372924511290228</v>
      </c>
      <c r="K295" s="6">
        <f>'1'!K295</f>
        <v>0.17098172720788701</v>
      </c>
      <c r="L295" s="6">
        <f>'1'!L295</f>
        <v>1.1477065318744686</v>
      </c>
      <c r="M295" s="6">
        <f>'1'!M295</f>
        <v>0.77732638563123424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1.4346331648430857</v>
      </c>
      <c r="S295" s="6">
        <f>'1'!S295</f>
        <v>0.86077989890585149</v>
      </c>
      <c r="T295" s="6">
        <f>'1'!T295</f>
        <v>0.97165798203904274</v>
      </c>
      <c r="U295" s="6">
        <f>'1'!U295</f>
        <v>0.58299478922342574</v>
      </c>
      <c r="V295" s="102">
        <f>'1'!V295</f>
        <v>300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0.57258160242210199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0.71572700302762748</v>
      </c>
      <c r="I296" s="4">
        <f>'1'!I296</f>
        <v>0.42943620181657649</v>
      </c>
      <c r="J296" s="6">
        <f>'1'!J296</f>
        <v>0.24313652231599894</v>
      </c>
      <c r="K296" s="6">
        <f>'1'!K296</f>
        <v>0.17056591839707699</v>
      </c>
      <c r="L296" s="6">
        <f>'1'!L296</f>
        <v>1.1448161820903013</v>
      </c>
      <c r="M296" s="6">
        <f>'1'!M296</f>
        <v>0.77536879012355042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1.4310202276128767</v>
      </c>
      <c r="S296" s="6">
        <f>'1'!S296</f>
        <v>0.85861213656772595</v>
      </c>
      <c r="T296" s="6">
        <f>'1'!T296</f>
        <v>0.96921098765443803</v>
      </c>
      <c r="U296" s="6">
        <f>'1'!U296</f>
        <v>0.58152659259266282</v>
      </c>
      <c r="V296" s="102">
        <f>'1'!V296</f>
        <v>300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0.57370655376593904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0.71713319220742378</v>
      </c>
      <c r="I297" s="4">
        <f>'1'!I297</f>
        <v>0.43027991532445431</v>
      </c>
      <c r="J297" s="6">
        <f>'1'!J297</f>
        <v>0.24232183267205909</v>
      </c>
      <c r="K297" s="6">
        <f>'1'!K297</f>
        <v>0.16999439468684399</v>
      </c>
      <c r="L297" s="6">
        <f>'1'!L297</f>
        <v>1.1470654029822076</v>
      </c>
      <c r="M297" s="6">
        <f>'1'!M297</f>
        <v>0.77689215755053209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1.4338317537277594</v>
      </c>
      <c r="S297" s="6">
        <f>'1'!S297</f>
        <v>0.8602990522366557</v>
      </c>
      <c r="T297" s="6">
        <f>'1'!T297</f>
        <v>0.97111519693816506</v>
      </c>
      <c r="U297" s="6">
        <f>'1'!U297</f>
        <v>0.58266911816289912</v>
      </c>
      <c r="V297" s="102">
        <f>'1'!V297</f>
        <v>300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0.57360313111507299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0.71700391389384122</v>
      </c>
      <c r="I298" s="4">
        <f>'1'!I298</f>
        <v>0.43020234833630477</v>
      </c>
      <c r="J298" s="6">
        <f>'1'!J298</f>
        <v>0.24088390042566987</v>
      </c>
      <c r="K298" s="6">
        <f>'1'!K298</f>
        <v>0.16898565181324399</v>
      </c>
      <c r="L298" s="6">
        <f>'1'!L298</f>
        <v>1.1468586203615203</v>
      </c>
      <c r="M298" s="6">
        <f>'1'!M298</f>
        <v>0.77675210642885073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1.4335732754519004</v>
      </c>
      <c r="S298" s="6">
        <f>'1'!S298</f>
        <v>0.86014396527114023</v>
      </c>
      <c r="T298" s="6">
        <f>'1'!T298</f>
        <v>0.97094013303606341</v>
      </c>
      <c r="U298" s="6">
        <f>'1'!U298</f>
        <v>0.58256407982163805</v>
      </c>
      <c r="V298" s="102">
        <f>'1'!V298</f>
        <v>300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0.57304063048651199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0.71630078810814002</v>
      </c>
      <c r="I299" s="4">
        <f>'1'!I299</f>
        <v>0.42978047286488397</v>
      </c>
      <c r="J299" s="6">
        <f>'1'!J299</f>
        <v>0.24026063139441359</v>
      </c>
      <c r="K299" s="6">
        <f>'1'!K299</f>
        <v>0.16854841410945501</v>
      </c>
      <c r="L299" s="6">
        <f>'1'!L299</f>
        <v>1.1457339600174077</v>
      </c>
      <c r="M299" s="6">
        <f>'1'!M299</f>
        <v>0.77599038891999939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1.4321674500217596</v>
      </c>
      <c r="S299" s="6">
        <f>'1'!S299</f>
        <v>0.85930047001305576</v>
      </c>
      <c r="T299" s="6">
        <f>'1'!T299</f>
        <v>0.96998798614999926</v>
      </c>
      <c r="U299" s="6">
        <f>'1'!U299</f>
        <v>0.58199279168999951</v>
      </c>
      <c r="V299" s="102">
        <f>'1'!V299</f>
        <v>300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0.57330855249274104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0.71663569061592636</v>
      </c>
      <c r="I300" s="4">
        <f>'1'!I300</f>
        <v>0.42998141436955578</v>
      </c>
      <c r="J300" s="6">
        <f>'1'!J300</f>
        <v>0.23803738387311904</v>
      </c>
      <c r="K300" s="6">
        <f>'1'!K300</f>
        <v>0.16698875432785801</v>
      </c>
      <c r="L300" s="6">
        <f>'1'!L300</f>
        <v>1.1462696416512075</v>
      </c>
      <c r="M300" s="6">
        <f>'1'!M300</f>
        <v>0.77635319897351573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1.4328370520640092</v>
      </c>
      <c r="S300" s="6">
        <f>'1'!S300</f>
        <v>0.85970223123840561</v>
      </c>
      <c r="T300" s="6">
        <f>'1'!T300</f>
        <v>0.97044149871689467</v>
      </c>
      <c r="U300" s="6">
        <f>'1'!U300</f>
        <v>0.5822648992301368</v>
      </c>
      <c r="V300" s="102">
        <f>'1'!V300</f>
        <v>300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0.57387134532584805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0.71733918165731003</v>
      </c>
      <c r="I301" s="4">
        <f>'1'!I301</f>
        <v>0.43040350899438606</v>
      </c>
      <c r="J301" s="6">
        <f>'1'!J301</f>
        <v>0.2357607670513166</v>
      </c>
      <c r="K301" s="6">
        <f>'1'!K301</f>
        <v>0.16539165474220099</v>
      </c>
      <c r="L301" s="6">
        <f>'1'!L301</f>
        <v>1.1473948862273164</v>
      </c>
      <c r="M301" s="6">
        <f>'1'!M301</f>
        <v>0.77711531217493623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1.4342436077841456</v>
      </c>
      <c r="S301" s="6">
        <f>'1'!S301</f>
        <v>0.86054616467048728</v>
      </c>
      <c r="T301" s="6">
        <f>'1'!T301</f>
        <v>0.97139414021867032</v>
      </c>
      <c r="U301" s="6">
        <f>'1'!U301</f>
        <v>0.58283648413120215</v>
      </c>
      <c r="V301" s="102">
        <f>'1'!V301</f>
        <v>300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0.57387393243051799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0.71734241553814748</v>
      </c>
      <c r="I302" s="4">
        <f>'1'!I302</f>
        <v>0.43040544932288849</v>
      </c>
      <c r="J302" s="6">
        <f>'1'!J302</f>
        <v>0.23428049415977723</v>
      </c>
      <c r="K302" s="6">
        <f>'1'!K302</f>
        <v>0.16435320892246699</v>
      </c>
      <c r="L302" s="6">
        <f>'1'!L302</f>
        <v>1.1474000588686979</v>
      </c>
      <c r="M302" s="6">
        <f>'1'!M302</f>
        <v>0.77711881553622031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1.4342500735858723</v>
      </c>
      <c r="S302" s="6">
        <f>'1'!S302</f>
        <v>0.86055004415152347</v>
      </c>
      <c r="T302" s="6">
        <f>'1'!T302</f>
        <v>0.97139851942027544</v>
      </c>
      <c r="U302" s="6">
        <f>'1'!U302</f>
        <v>0.58283911165216518</v>
      </c>
      <c r="V302" s="102">
        <f>'1'!V302</f>
        <v>300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0.57290691057688903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0.71613363822111131</v>
      </c>
      <c r="I303" s="4">
        <f>'1'!I303</f>
        <v>0.42968018293266674</v>
      </c>
      <c r="J303" s="6">
        <f>'1'!J303</f>
        <v>0.23343260952245931</v>
      </c>
      <c r="K303" s="6">
        <f>'1'!K303</f>
        <v>0.16375839815326901</v>
      </c>
      <c r="L303" s="6">
        <f>'1'!L303</f>
        <v>1.1454666012413721</v>
      </c>
      <c r="M303" s="6">
        <f>'1'!M303</f>
        <v>0.77580931037311418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1.4318332515517151</v>
      </c>
      <c r="S303" s="6">
        <f>'1'!S303</f>
        <v>0.85909995093102909</v>
      </c>
      <c r="T303" s="6">
        <f>'1'!T303</f>
        <v>0.9697616379663927</v>
      </c>
      <c r="U303" s="6">
        <f>'1'!U303</f>
        <v>0.58185698277983566</v>
      </c>
      <c r="V303" s="102">
        <f>'1'!V303</f>
        <v>300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0.57199124295246895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0.71498905369058618</v>
      </c>
      <c r="I304" s="4">
        <f>'1'!I304</f>
        <v>0.42899343221435171</v>
      </c>
      <c r="J304" s="6">
        <f>'1'!J304</f>
        <v>0.23275717990622877</v>
      </c>
      <c r="K304" s="6">
        <f>'1'!K304</f>
        <v>0.163284568587445</v>
      </c>
      <c r="L304" s="6">
        <f>'1'!L304</f>
        <v>1.1436358209483659</v>
      </c>
      <c r="M304" s="6">
        <f>'1'!M304</f>
        <v>0.77456934720437354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1.4295447761854574</v>
      </c>
      <c r="S304" s="6">
        <f>'1'!S304</f>
        <v>0.85772686571127443</v>
      </c>
      <c r="T304" s="6">
        <f>'1'!T304</f>
        <v>0.96821168400546687</v>
      </c>
      <c r="U304" s="6">
        <f>'1'!U304</f>
        <v>0.58092701040328021</v>
      </c>
      <c r="V304" s="102">
        <f>'1'!V304</f>
        <v>300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0.57143422334090499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0.71429277917613121</v>
      </c>
      <c r="I305" s="4">
        <f>'1'!I305</f>
        <v>0.42857566750567877</v>
      </c>
      <c r="J305" s="6">
        <f>'1'!J305</f>
        <v>0.23234794841254158</v>
      </c>
      <c r="K305" s="6">
        <f>'1'!K305</f>
        <v>0.16299748318829199</v>
      </c>
      <c r="L305" s="6">
        <f>'1'!L305</f>
        <v>1.1425221193163846</v>
      </c>
      <c r="M305" s="6">
        <f>'1'!M305</f>
        <v>0.77381505188565136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1.4281526491454808</v>
      </c>
      <c r="S305" s="6">
        <f>'1'!S305</f>
        <v>0.85689158948728839</v>
      </c>
      <c r="T305" s="6">
        <f>'1'!T305</f>
        <v>0.96726881485706417</v>
      </c>
      <c r="U305" s="6">
        <f>'1'!U305</f>
        <v>0.58036128891423855</v>
      </c>
      <c r="V305" s="102">
        <f>'1'!V305</f>
        <v>300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0.57082955797534196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0.71353694746917751</v>
      </c>
      <c r="I306" s="4">
        <f>'1'!I306</f>
        <v>0.42812216848150647</v>
      </c>
      <c r="J306" s="6">
        <f>'1'!J306</f>
        <v>0.23110326302350426</v>
      </c>
      <c r="K306" s="6">
        <f>'1'!K306</f>
        <v>0.16212430747419401</v>
      </c>
      <c r="L306" s="6">
        <f>'1'!L306</f>
        <v>1.141313155052919</v>
      </c>
      <c r="M306" s="6">
        <f>'1'!M306</f>
        <v>0.77299623645228255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1.4266414438161488</v>
      </c>
      <c r="S306" s="6">
        <f>'1'!S306</f>
        <v>0.85598486628968917</v>
      </c>
      <c r="T306" s="6">
        <f>'1'!T306</f>
        <v>0.96624529556535321</v>
      </c>
      <c r="U306" s="6">
        <f>'1'!U306</f>
        <v>0.57974717733921188</v>
      </c>
      <c r="V306" s="102">
        <f>'1'!V306</f>
        <v>300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0.57136379616192001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0.71420474520240007</v>
      </c>
      <c r="I307" s="4">
        <f>'1'!I307</f>
        <v>0.42852284712144001</v>
      </c>
      <c r="J307" s="6">
        <f>'1'!J307</f>
        <v>0.23032935398271787</v>
      </c>
      <c r="K307" s="6">
        <f>'1'!K307</f>
        <v>0.161581392304395</v>
      </c>
      <c r="L307" s="6">
        <f>'1'!L307</f>
        <v>1.1423813076419962</v>
      </c>
      <c r="M307" s="6">
        <f>'1'!M307</f>
        <v>0.77371968200940944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1.4279766345524951</v>
      </c>
      <c r="S307" s="6">
        <f>'1'!S307</f>
        <v>0.85678598073149714</v>
      </c>
      <c r="T307" s="6">
        <f>'1'!T307</f>
        <v>0.96714960251176185</v>
      </c>
      <c r="U307" s="6">
        <f>'1'!U307</f>
        <v>0.58028976150705702</v>
      </c>
      <c r="V307" s="102">
        <f>'1'!V307</f>
        <v>300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0.57229445603849904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0.71536807004812375</v>
      </c>
      <c r="I308" s="4">
        <f>'1'!I308</f>
        <v>0.42922084202887428</v>
      </c>
      <c r="J308" s="6">
        <f>'1'!J308</f>
        <v>0.2296790599256065</v>
      </c>
      <c r="K308" s="6">
        <f>'1'!K308</f>
        <v>0.16112519591718499</v>
      </c>
      <c r="L308" s="6">
        <f>'1'!L308</f>
        <v>1.1442420633530126</v>
      </c>
      <c r="M308" s="6">
        <f>'1'!M308</f>
        <v>0.77497994713051555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1.4303025791912658</v>
      </c>
      <c r="S308" s="6">
        <f>'1'!S308</f>
        <v>0.85818154751475939</v>
      </c>
      <c r="T308" s="6">
        <f>'1'!T308</f>
        <v>0.9687249339131444</v>
      </c>
      <c r="U308" s="6">
        <f>'1'!U308</f>
        <v>0.58123496034788669</v>
      </c>
      <c r="V308" s="102">
        <f>'1'!V308</f>
        <v>300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0.57311776282442395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0.71639720353052994</v>
      </c>
      <c r="I309" s="4">
        <f>'1'!I309</f>
        <v>0.42983832211831796</v>
      </c>
      <c r="J309" s="6">
        <f>'1'!J309</f>
        <v>0.22890484713960829</v>
      </c>
      <c r="K309" s="6">
        <f>'1'!K309</f>
        <v>0.16058206766306399</v>
      </c>
      <c r="L309" s="6">
        <f>'1'!L309</f>
        <v>1.1458881779458752</v>
      </c>
      <c r="M309" s="6">
        <f>'1'!M309</f>
        <v>0.77609483867401385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1.432360222432344</v>
      </c>
      <c r="S309" s="6">
        <f>'1'!S309</f>
        <v>0.85941613345940637</v>
      </c>
      <c r="T309" s="6">
        <f>'1'!T309</f>
        <v>0.97011854834251732</v>
      </c>
      <c r="U309" s="6">
        <f>'1'!U309</f>
        <v>0.58207112900551039</v>
      </c>
      <c r="V309" s="102">
        <f>'1'!V309</f>
        <v>300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0.57221313545974894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0.71526641932468615</v>
      </c>
      <c r="I310" s="4">
        <f>'1'!I310</f>
        <v>0.42915985159481174</v>
      </c>
      <c r="J310" s="6">
        <f>'1'!J310</f>
        <v>0.22909083898484028</v>
      </c>
      <c r="K310" s="6">
        <f>'1'!K310</f>
        <v>0.160712545263032</v>
      </c>
      <c r="L310" s="6">
        <f>'1'!L310</f>
        <v>1.144079471481223</v>
      </c>
      <c r="M310" s="6">
        <f>'1'!M310</f>
        <v>0.77486982581594499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1.4300993393515289</v>
      </c>
      <c r="S310" s="6">
        <f>'1'!S310</f>
        <v>0.85805960361091727</v>
      </c>
      <c r="T310" s="6">
        <f>'1'!T310</f>
        <v>0.96858728226993129</v>
      </c>
      <c r="U310" s="6">
        <f>'1'!U310</f>
        <v>0.58115236936195869</v>
      </c>
      <c r="V310" s="102">
        <f>'1'!V310</f>
        <v>300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0.57014960527306902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0.71268700659133621</v>
      </c>
      <c r="I311" s="4">
        <f>'1'!I311</f>
        <v>0.42761220395480176</v>
      </c>
      <c r="J311" s="6">
        <f>'1'!J311</f>
        <v>0.22813323862563364</v>
      </c>
      <c r="K311" s="6">
        <f>'1'!K311</f>
        <v>0.16004076636626399</v>
      </c>
      <c r="L311" s="6">
        <f>'1'!L311</f>
        <v>1.1399536617451962</v>
      </c>
      <c r="M311" s="6">
        <f>'1'!M311</f>
        <v>0.77207546969716434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1.4249420771814951</v>
      </c>
      <c r="S311" s="6">
        <f>'1'!S311</f>
        <v>0.85496524630889714</v>
      </c>
      <c r="T311" s="6">
        <f>'1'!T311</f>
        <v>0.96509433712145543</v>
      </c>
      <c r="U311" s="6">
        <f>'1'!U311</f>
        <v>0.57905660227287326</v>
      </c>
      <c r="V311" s="102">
        <f>'1'!V311</f>
        <v>300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0.56940615014737195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0.71175768768421488</v>
      </c>
      <c r="I312" s="4">
        <f>'1'!I312</f>
        <v>0.42705461261052896</v>
      </c>
      <c r="J312" s="6">
        <f>'1'!J312</f>
        <v>0.22734014685000406</v>
      </c>
      <c r="K312" s="6">
        <f>'1'!K312</f>
        <v>0.15948439406236301</v>
      </c>
      <c r="L312" s="6">
        <f>'1'!L312</f>
        <v>1.1384672020773416</v>
      </c>
      <c r="M312" s="6">
        <f>'1'!M312</f>
        <v>0.77106871031320157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1.4230840025966771</v>
      </c>
      <c r="S312" s="6">
        <f>'1'!S312</f>
        <v>0.85385040155800618</v>
      </c>
      <c r="T312" s="6">
        <f>'1'!T312</f>
        <v>0.96383588789150199</v>
      </c>
      <c r="U312" s="6">
        <f>'1'!U312</f>
        <v>0.57830153273490115</v>
      </c>
      <c r="V312" s="102">
        <f>'1'!V312</f>
        <v>300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0.568379893343675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0.7104748666795937</v>
      </c>
      <c r="I313" s="4">
        <f>'1'!I313</f>
        <v>0.42628492000775625</v>
      </c>
      <c r="J313" s="6">
        <f>'1'!J313</f>
        <v>0.22638076572634647</v>
      </c>
      <c r="K313" s="6">
        <f>'1'!K313</f>
        <v>0.15881136591796599</v>
      </c>
      <c r="L313" s="6">
        <f>'1'!L313</f>
        <v>1.1364153104502221</v>
      </c>
      <c r="M313" s="6">
        <f>'1'!M313</f>
        <v>0.76967899137554707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1.4205191380627777</v>
      </c>
      <c r="S313" s="6">
        <f>'1'!S313</f>
        <v>0.85231148283766656</v>
      </c>
      <c r="T313" s="6">
        <f>'1'!T313</f>
        <v>0.96209873921943379</v>
      </c>
      <c r="U313" s="6">
        <f>'1'!U313</f>
        <v>0.57725924353166036</v>
      </c>
      <c r="V313" s="102">
        <f>'1'!V313</f>
        <v>300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0.56833500589483898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0.71041875736854876</v>
      </c>
      <c r="I314" s="4">
        <f>'1'!I314</f>
        <v>0.42625125442112921</v>
      </c>
      <c r="J314" s="6">
        <f>'1'!J314</f>
        <v>0.22564539895058522</v>
      </c>
      <c r="K314" s="6">
        <f>'1'!K314</f>
        <v>0.15829548904240801</v>
      </c>
      <c r="L314" s="6">
        <f>'1'!L314</f>
        <v>1.136325562757347</v>
      </c>
      <c r="M314" s="6">
        <f>'1'!M314</f>
        <v>0.76961820645554879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1.4204069534466837</v>
      </c>
      <c r="S314" s="6">
        <f>'1'!S314</f>
        <v>0.85224417206801029</v>
      </c>
      <c r="T314" s="6">
        <f>'1'!T314</f>
        <v>0.96202275806943605</v>
      </c>
      <c r="U314" s="6">
        <f>'1'!U314</f>
        <v>0.57721365484166154</v>
      </c>
      <c r="V314" s="102">
        <f>'1'!V314</f>
        <v>300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0.56767284414407304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0.70959105518009125</v>
      </c>
      <c r="I315" s="4">
        <f>'1'!I315</f>
        <v>0.42575463310805478</v>
      </c>
      <c r="J315" s="6">
        <f>'1'!J315</f>
        <v>0.22428181156701271</v>
      </c>
      <c r="K315" s="6">
        <f>'1'!K315</f>
        <v>0.15733890081708399</v>
      </c>
      <c r="L315" s="6">
        <f>'1'!L315</f>
        <v>1.1350016405701313</v>
      </c>
      <c r="M315" s="6">
        <f>'1'!M315</f>
        <v>0.7687215315477528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1.4187520507126641</v>
      </c>
      <c r="S315" s="6">
        <f>'1'!S315</f>
        <v>0.85125123042759854</v>
      </c>
      <c r="T315" s="6">
        <f>'1'!T315</f>
        <v>0.96090191443469097</v>
      </c>
      <c r="U315" s="6">
        <f>'1'!U315</f>
        <v>0.57654114866081463</v>
      </c>
      <c r="V315" s="102">
        <f>'1'!V315</f>
        <v>300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0.56644590959681296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0.70805738699601617</v>
      </c>
      <c r="I316" s="4">
        <f>'1'!I316</f>
        <v>0.42483443219760975</v>
      </c>
      <c r="J316" s="6">
        <f>'1'!J316</f>
        <v>0.22434140733171737</v>
      </c>
      <c r="K316" s="6">
        <f>'1'!K316</f>
        <v>0.157380708630417</v>
      </c>
      <c r="L316" s="6">
        <f>'1'!L316</f>
        <v>1.1325485150800225</v>
      </c>
      <c r="M316" s="6">
        <f>'1'!M316</f>
        <v>0.76706006224548118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1.4156856438500283</v>
      </c>
      <c r="S316" s="6">
        <f>'1'!S316</f>
        <v>0.84941138631001689</v>
      </c>
      <c r="T316" s="6">
        <f>'1'!T316</f>
        <v>0.95882507780685144</v>
      </c>
      <c r="U316" s="6">
        <f>'1'!U316</f>
        <v>0.57529504668411091</v>
      </c>
      <c r="V316" s="102">
        <f>'1'!V316</f>
        <v>300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0.56718976230312002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0.70898720287890005</v>
      </c>
      <c r="I317" s="6">
        <f>'1'!I317</f>
        <v>0.42539232172733998</v>
      </c>
      <c r="J317" s="6">
        <f>'1'!J317</f>
        <v>0.22449844888337855</v>
      </c>
      <c r="K317" s="6">
        <f>'1'!K317</f>
        <v>0.157490876926938</v>
      </c>
      <c r="L317" s="6">
        <f>'1'!L317</f>
        <v>1.1340357696681367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0.56626663271215005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0.70783329089018754</v>
      </c>
      <c r="I318" s="6">
        <f>'1'!I318</f>
        <v>0.42469997453411257</v>
      </c>
      <c r="J318" s="6">
        <f>'1'!J318</f>
        <v>0.22316254852409725</v>
      </c>
      <c r="K318" s="6">
        <f>'1'!K318</f>
        <v>0.156553711792316</v>
      </c>
      <c r="L318" s="6">
        <f>'1'!L318</f>
        <v>1.1321900699644816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0.56625180485874305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0.70781475607342881</v>
      </c>
      <c r="I319" s="6">
        <f>'1'!I319</f>
        <v>0.42468885364405728</v>
      </c>
      <c r="J319" s="6">
        <f>'1'!J319</f>
        <v>0.22281510365171489</v>
      </c>
      <c r="K319" s="6">
        <f>'1'!K319</f>
        <v>0.15630997114329401</v>
      </c>
      <c r="L319" s="6">
        <f>'1'!L319</f>
        <v>1.1321604232443385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0.56774319585376098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0.7096789948172012</v>
      </c>
      <c r="I320" s="6">
        <f>'1'!I320</f>
        <v>0.42580739689032077</v>
      </c>
      <c r="J320" s="6">
        <f>'1'!J320</f>
        <v>0.22201418775814383</v>
      </c>
      <c r="K320" s="6">
        <f>'1'!K320</f>
        <v>0.15574811003890501</v>
      </c>
      <c r="L320" s="6">
        <f>'1'!L320</f>
        <v>1.1351423013516648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0.56632400802745098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0.70790501003431372</v>
      </c>
      <c r="I321" s="6">
        <f>'1'!I321</f>
        <v>0.42474300602058823</v>
      </c>
      <c r="J321" s="6">
        <f>'1'!J321</f>
        <v>0.22178176033237493</v>
      </c>
      <c r="K321" s="6">
        <f>'1'!K321</f>
        <v>0.15558505680050499</v>
      </c>
      <c r="L321" s="6">
        <f>'1'!L321</f>
        <v>1.1323047858218043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0.56607566021290601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0.70759457526613256</v>
      </c>
      <c r="I322" s="6">
        <f>'1'!I322</f>
        <v>0.4245567451596795</v>
      </c>
      <c r="J322" s="6">
        <f>'1'!J322</f>
        <v>0.22173199663437573</v>
      </c>
      <c r="K322" s="6">
        <f>'1'!K322</f>
        <v>0.15555014641036199</v>
      </c>
      <c r="L322" s="6">
        <f>'1'!L322</f>
        <v>1.1318082407081032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0.56539766292052895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0.70674707865066122</v>
      </c>
      <c r="I323" s="6">
        <f>'1'!I323</f>
        <v>0.42404824719039669</v>
      </c>
      <c r="J323" s="6">
        <f>'1'!J323</f>
        <v>0.22153166394128038</v>
      </c>
      <c r="K323" s="6">
        <f>'1'!K323</f>
        <v>0.15540960837248399</v>
      </c>
      <c r="L323" s="6">
        <f>'1'!L323</f>
        <v>1.1304526570350628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0.56456160642173203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0.70570200802716498</v>
      </c>
      <c r="I324" s="6">
        <f>'1'!I324</f>
        <v>0.42342120481629902</v>
      </c>
      <c r="J324" s="6">
        <f>'1'!J324</f>
        <v>0.22101470168548065</v>
      </c>
      <c r="K324" s="6">
        <f>'1'!K324</f>
        <v>0.15504694734115401</v>
      </c>
      <c r="L324" s="6">
        <f>'1'!L324</f>
        <v>1.1287810507436351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0.56481248448352595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0.70601560560440746</v>
      </c>
      <c r="I325" s="6">
        <f>'1'!I325</f>
        <v>0.42360936336264443</v>
      </c>
      <c r="J325" s="6">
        <f>'1'!J325</f>
        <v>0.22116003589203179</v>
      </c>
      <c r="K325" s="6">
        <f>'1'!K325</f>
        <v>0.15514890266312201</v>
      </c>
      <c r="L325" s="6">
        <f>'1'!L325</f>
        <v>1.129282654818335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0.56503068557002001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0.70628835696252501</v>
      </c>
      <c r="I326" s="6">
        <f>'1'!I326</f>
        <v>0.42377301417751501</v>
      </c>
      <c r="J326" s="6">
        <f>'1'!J326</f>
        <v>0.22220019891281476</v>
      </c>
      <c r="K326" s="6">
        <f>'1'!K326</f>
        <v>0.155878601184893</v>
      </c>
      <c r="L326" s="6">
        <f>'1'!L326</f>
        <v>1.1297189247468682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0.565461133581038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0.70682641697629744</v>
      </c>
      <c r="I327" s="6">
        <f>'1'!I327</f>
        <v>0.4240958501857785</v>
      </c>
      <c r="J327" s="6">
        <f>'1'!J327</f>
        <v>0.22208206543424053</v>
      </c>
      <c r="K327" s="6">
        <f>'1'!K327</f>
        <v>0.15579572780546599</v>
      </c>
      <c r="L327" s="6">
        <f>'1'!L327</f>
        <v>1.1305795598886148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0.56454331741153696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0.70567914676442123</v>
      </c>
      <c r="I328" s="6">
        <f>'1'!I328</f>
        <v>0.42340748805865269</v>
      </c>
      <c r="J328" s="6">
        <f>'1'!J328</f>
        <v>0.22150008510826874</v>
      </c>
      <c r="K328" s="6">
        <f>'1'!K328</f>
        <v>0.155387455087559</v>
      </c>
      <c r="L328" s="6">
        <f>'1'!L328</f>
        <v>1.1287444838076086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0.56372689905673201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0.70465862382091504</v>
      </c>
      <c r="I329" s="6">
        <f>'1'!I329</f>
        <v>0.42279517429254898</v>
      </c>
      <c r="J329" s="6">
        <f>'1'!J329</f>
        <v>0.22128941778162325</v>
      </c>
      <c r="K329" s="6">
        <f>'1'!K329</f>
        <v>0.155239667064175</v>
      </c>
      <c r="L329" s="6">
        <f>'1'!L329</f>
        <v>1.1271121419021362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0.56338312019283798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0.70422890024104745</v>
      </c>
      <c r="I330" s="6">
        <f>'1'!I330</f>
        <v>0.42253734014462851</v>
      </c>
      <c r="J330" s="6">
        <f>'1'!J330</f>
        <v>0.22058020371084147</v>
      </c>
      <c r="K330" s="6">
        <f>'1'!K330</f>
        <v>0.15474213691868</v>
      </c>
      <c r="L330" s="6">
        <f>'1'!L330</f>
        <v>1.1264247925273365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0.56286007877976096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0.70357509847470123</v>
      </c>
      <c r="I331" s="6">
        <f>'1'!I331</f>
        <v>0.4221450590848207</v>
      </c>
      <c r="J331" s="6">
        <f>'1'!J331</f>
        <v>0.22111379181045213</v>
      </c>
      <c r="K331" s="6">
        <f>'1'!K331</f>
        <v>0.15511646136565699</v>
      </c>
      <c r="L331" s="6">
        <f>'1'!L331</f>
        <v>1.1253790266992678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0.561665378083268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0.70208172260408497</v>
      </c>
      <c r="I332" s="6">
        <f>'1'!I332</f>
        <v>0.42124903356245103</v>
      </c>
      <c r="J332" s="6">
        <f>'1'!J332</f>
        <v>0.22158771644701408</v>
      </c>
      <c r="K332" s="6">
        <f>'1'!K332</f>
        <v>0.15544893050733999</v>
      </c>
      <c r="L332" s="6">
        <f>'1'!L332</f>
        <v>1.1229903493748234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0.56066727766235902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0.70083409707794875</v>
      </c>
      <c r="I333" s="6">
        <f>'1'!I333</f>
        <v>0.42050045824676929</v>
      </c>
      <c r="J333" s="6">
        <f>'1'!J333</f>
        <v>0.22203082563680496</v>
      </c>
      <c r="K333" s="6">
        <f>'1'!K333</f>
        <v>0.15575978189727899</v>
      </c>
      <c r="L333" s="6">
        <f>'1'!L333</f>
        <v>1.1209947534486284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0.56177437119727103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0.70221796399658876</v>
      </c>
      <c r="I334" s="6">
        <f>'1'!I334</f>
        <v>0.4213307783979533</v>
      </c>
      <c r="J334" s="6">
        <f>'1'!J334</f>
        <v>0.22283645798173624</v>
      </c>
      <c r="K334" s="6">
        <f>'1'!K334</f>
        <v>0.15632495170185901</v>
      </c>
      <c r="L334" s="6">
        <f>'1'!L334</f>
        <v>1.1232082695457113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0.56297033580837896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0.70371291976047368</v>
      </c>
      <c r="I335" s="6">
        <f>'1'!I335</f>
        <v>0.42222775185628425</v>
      </c>
      <c r="J335" s="6">
        <f>'1'!J335</f>
        <v>0.22236309900071524</v>
      </c>
      <c r="K335" s="6">
        <f>'1'!K335</f>
        <v>0.15599287938067799</v>
      </c>
      <c r="L335" s="6">
        <f>'1'!L335</f>
        <v>1.1255994739333688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0.56211457844820101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0.70264322306025129</v>
      </c>
      <c r="I336" s="6">
        <f>'1'!I336</f>
        <v>0.42158593383615073</v>
      </c>
      <c r="J336" s="6">
        <f>'1'!J336</f>
        <v>0.22026220944977007</v>
      </c>
      <c r="K336" s="6">
        <f>'1'!K336</f>
        <v>0.15451905655762199</v>
      </c>
      <c r="L336" s="6">
        <f>'1'!L336</f>
        <v>1.1238884778592191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0.56119492078829503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0.70149365098536876</v>
      </c>
      <c r="I337" s="6">
        <f>'1'!I337</f>
        <v>0.4208961905912213</v>
      </c>
      <c r="J337" s="6">
        <f>'1'!J337</f>
        <v>0.21964206433708292</v>
      </c>
      <c r="K337" s="6">
        <f>'1'!K337</f>
        <v>0.154084010355277</v>
      </c>
      <c r="L337" s="6">
        <f>'1'!L337</f>
        <v>1.1220497199134694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0.56053401902715505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0.70066752378394381</v>
      </c>
      <c r="I338" s="6">
        <f>'1'!I338</f>
        <v>0.42040051427036629</v>
      </c>
      <c r="J338" s="6">
        <f>'1'!J338</f>
        <v>0.22031207229155675</v>
      </c>
      <c r="K338" s="6">
        <f>'1'!K338</f>
        <v>0.154554036499435</v>
      </c>
      <c r="L338" s="6">
        <f>'1'!L338</f>
        <v>1.1207283169418678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0.55989861535798002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0.69987326919747506</v>
      </c>
      <c r="I339" s="6">
        <f>'1'!I339</f>
        <v>0.41992396151848499</v>
      </c>
      <c r="J339" s="6">
        <f>'1'!J339</f>
        <v>0.22101628574677887</v>
      </c>
      <c r="K339" s="6">
        <f>'1'!K339</f>
        <v>0.155048058596952</v>
      </c>
      <c r="L339" s="6">
        <f>'1'!L339</f>
        <v>1.1194578947006466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0.56015033621974597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0.70018792027468246</v>
      </c>
      <c r="I340" s="6">
        <f>'1'!I340</f>
        <v>0.42011275216480948</v>
      </c>
      <c r="J340" s="6">
        <f>'1'!J340</f>
        <v>0.22157929947000768</v>
      </c>
      <c r="K340" s="6">
        <f>'1'!K340</f>
        <v>0.15544302580244601</v>
      </c>
      <c r="L340" s="6">
        <f>'1'!L340</f>
        <v>1.1199611838644974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0.560290373238854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0.70036296654856756</v>
      </c>
      <c r="I341" s="6">
        <f>'1'!I341</f>
        <v>0.4202177799291405</v>
      </c>
      <c r="J341" s="6">
        <f>'1'!J341</f>
        <v>0.22192811616178137</v>
      </c>
      <c r="K341" s="6">
        <f>'1'!K341</f>
        <v>0.15568772881463799</v>
      </c>
      <c r="L341" s="6">
        <f>'1'!L341</f>
        <v>1.1202411730309121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0.56055873036482795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0.70069841295603497</v>
      </c>
      <c r="I342" s="6">
        <f>'1'!I342</f>
        <v>0.42041904777362094</v>
      </c>
      <c r="J342" s="6">
        <f>'1'!J342</f>
        <v>0.22069380379739775</v>
      </c>
      <c r="K342" s="6">
        <f>'1'!K342</f>
        <v>0.154821830018297</v>
      </c>
      <c r="L342" s="6">
        <f>'1'!L342</f>
        <v>1.1207777246404897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0.55961777528232903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0.69952221910291135</v>
      </c>
      <c r="I343" s="6">
        <f>'1'!I343</f>
        <v>0.41971333146174677</v>
      </c>
      <c r="J343" s="6">
        <f>'1'!J343</f>
        <v>0.22022620238526816</v>
      </c>
      <c r="K343" s="6">
        <f>'1'!K343</f>
        <v>0.15449379676544001</v>
      </c>
      <c r="L343" s="6">
        <f>'1'!L343</f>
        <v>1.1188963847572171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0.55940046533654797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0.69925058167068499</v>
      </c>
      <c r="I344" s="6">
        <f>'1'!I344</f>
        <v>0.41955034900241095</v>
      </c>
      <c r="J344" s="6">
        <f>'1'!J344</f>
        <v>0.22073860364298195</v>
      </c>
      <c r="K344" s="6">
        <f>'1'!K344</f>
        <v>0.154853258150662</v>
      </c>
      <c r="L344" s="6">
        <f>'1'!L344</f>
        <v>1.118461896570019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0.558082646591336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0.69760330823916994</v>
      </c>
      <c r="I345" s="6">
        <f>'1'!I345</f>
        <v>0.418561984943502</v>
      </c>
      <c r="J345" s="6">
        <f>'1'!J345</f>
        <v>0.22143559019871698</v>
      </c>
      <c r="K345" s="6">
        <f>'1'!K345</f>
        <v>0.15534221041030999</v>
      </c>
      <c r="L345" s="6">
        <f>'1'!L345</f>
        <v>1.1158270577659102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0.55809225763941395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0.69761532204926746</v>
      </c>
      <c r="I346" s="6">
        <f>'1'!I346</f>
        <v>0.41856919322956043</v>
      </c>
      <c r="J346" s="6">
        <f>'1'!J346</f>
        <v>0.22227880554956048</v>
      </c>
      <c r="K346" s="6">
        <f>'1'!K346</f>
        <v>0.15593374556657999</v>
      </c>
      <c r="L346" s="6">
        <f>'1'!L346</f>
        <v>1.115846274037128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0.55753093937527298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0.69691367421909123</v>
      </c>
      <c r="I347" s="6">
        <f>'1'!I347</f>
        <v>0.41814820453145474</v>
      </c>
      <c r="J347" s="6">
        <f>'1'!J347</f>
        <v>0.22173211321903688</v>
      </c>
      <c r="K347" s="6">
        <f>'1'!K347</f>
        <v>0.15555022819721001</v>
      </c>
      <c r="L347" s="6">
        <f>'1'!L347</f>
        <v>1.1147239777052635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0.55741556302176298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0.69676945377720378</v>
      </c>
      <c r="I348" s="6">
        <f>'1'!I348</f>
        <v>0.41806167226632224</v>
      </c>
      <c r="J348" s="6">
        <f>'1'!J348</f>
        <v>0.22094897792743254</v>
      </c>
      <c r="K348" s="6">
        <f>'1'!K348</f>
        <v>0.15500084059813901</v>
      </c>
      <c r="L348" s="6">
        <f>'1'!L348</f>
        <v>1.1144932949240318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0.55865643158693201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0.69832053948366501</v>
      </c>
      <c r="I349" s="6">
        <f>'1'!I349</f>
        <v>0.41899232369019901</v>
      </c>
      <c r="J349" s="6">
        <f>'1'!J349</f>
        <v>0.22057932561740151</v>
      </c>
      <c r="K349" s="6">
        <f>'1'!K349</f>
        <v>0.15474152091573401</v>
      </c>
      <c r="L349" s="6">
        <f>'1'!L349</f>
        <v>1.1169742800050115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0.55822268895445304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0.69777836119306635</v>
      </c>
      <c r="I350" s="6">
        <f>'1'!I350</f>
        <v>0.41866701671583978</v>
      </c>
      <c r="J350" s="6">
        <f>'1'!J350</f>
        <v>0.21986133537004962</v>
      </c>
      <c r="K350" s="6">
        <f>'1'!K350</f>
        <v>0.154237834078507</v>
      </c>
      <c r="L350" s="6">
        <f>'1'!L350</f>
        <v>1.1161070576171042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0.55725279454985399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0.69656599318731749</v>
      </c>
      <c r="I351" s="6">
        <f>'1'!I351</f>
        <v>0.41793959591239049</v>
      </c>
      <c r="J351" s="6">
        <f>'1'!J351</f>
        <v>0.220650291485775</v>
      </c>
      <c r="K351" s="6">
        <f>'1'!K351</f>
        <v>0.15479130512091499</v>
      </c>
      <c r="L351" s="6">
        <f>'1'!L351</f>
        <v>1.1141678566287962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0.55651182519138498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0.69563978148923122</v>
      </c>
      <c r="I352" s="6">
        <f>'1'!I352</f>
        <v>0.41738386889353873</v>
      </c>
      <c r="J352" s="6">
        <f>'1'!J352</f>
        <v>0.22184784424882734</v>
      </c>
      <c r="K352" s="6">
        <f>'1'!K352</f>
        <v>0.15563141620300699</v>
      </c>
      <c r="L352" s="6">
        <f>'1'!L352</f>
        <v>1.1126863669888567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0.55706723008032899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0.69633403760041124</v>
      </c>
      <c r="I353" s="6">
        <f>'1'!I353</f>
        <v>0.41780042256024674</v>
      </c>
      <c r="J353" s="6">
        <f>'1'!J353</f>
        <v>0.22149096432025636</v>
      </c>
      <c r="K353" s="6">
        <f>'1'!K353</f>
        <v>0.155381056642895</v>
      </c>
      <c r="L353" s="6">
        <f>'1'!L353</f>
        <v>1.1137968401542282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0.55677587666089301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0.69596984582611632</v>
      </c>
      <c r="I354" s="6">
        <f>'1'!I354</f>
        <v>0.41758190749566976</v>
      </c>
      <c r="J354" s="6">
        <f>'1'!J354</f>
        <v>0.22088664054058549</v>
      </c>
      <c r="K354" s="6">
        <f>'1'!K354</f>
        <v>0.154957109473186</v>
      </c>
      <c r="L354" s="6">
        <f>'1'!L354</f>
        <v>1.1132143098950185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0.55587115371090701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0.69483894213863373</v>
      </c>
      <c r="I355" s="6">
        <f>'1'!I355</f>
        <v>0.41690336528318028</v>
      </c>
      <c r="J355" s="6">
        <f>'1'!J355</f>
        <v>0.21996856365768944</v>
      </c>
      <c r="K355" s="6">
        <f>'1'!K355</f>
        <v>0.15431305721316901</v>
      </c>
      <c r="L355" s="6">
        <f>'1'!L355</f>
        <v>1.1114054123176755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0.555904814548977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0.69488101818622128</v>
      </c>
      <c r="I356" s="6">
        <f>'1'!I356</f>
        <v>0.41692861091173272</v>
      </c>
      <c r="J356" s="6">
        <f>'1'!J356</f>
        <v>0.22079177108329479</v>
      </c>
      <c r="K356" s="6">
        <f>'1'!K356</f>
        <v>0.15489055634510601</v>
      </c>
      <c r="L356" s="6">
        <f>'1'!L356</f>
        <v>1.111472713593096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0.55445448043593504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0.69306810054491885</v>
      </c>
      <c r="I357" s="6">
        <f>'1'!I357</f>
        <v>0.41584086032695128</v>
      </c>
      <c r="J357" s="6">
        <f>'1'!J357</f>
        <v>0.22149629592370806</v>
      </c>
      <c r="K357" s="6">
        <f>'1'!K357</f>
        <v>0.15538479688656801</v>
      </c>
      <c r="L357" s="6">
        <f>'1'!L357</f>
        <v>1.1085729243665046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0.55444042326309695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0.69305052907887121</v>
      </c>
      <c r="I358" s="6">
        <f>'1'!I358</f>
        <v>0.41583031744732268</v>
      </c>
      <c r="J358" s="6">
        <f>'1'!J358</f>
        <v>0.2216046661228257</v>
      </c>
      <c r="K358" s="6">
        <f>'1'!K358</f>
        <v>0.155460821098658</v>
      </c>
      <c r="L358" s="6">
        <f>'1'!L358</f>
        <v>1.1085448185404154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0.55502765790601305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0.69378457238251634</v>
      </c>
      <c r="I359" s="6">
        <f>'1'!I359</f>
        <v>0.41627074342950976</v>
      </c>
      <c r="J359" s="6">
        <f>'1'!J359</f>
        <v>0.22122738102582459</v>
      </c>
      <c r="K359" s="6">
        <f>'1'!K359</f>
        <v>0.155196146838886</v>
      </c>
      <c r="L359" s="6">
        <f>'1'!L359</f>
        <v>1.1097189319227709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0.55466924323792699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0.69333655404740879</v>
      </c>
      <c r="I360" s="6">
        <f>'1'!I360</f>
        <v>0.41600193242844524</v>
      </c>
      <c r="J360" s="6">
        <f>'1'!J360</f>
        <v>0.2213603751219399</v>
      </c>
      <c r="K360" s="6">
        <f>'1'!K360</f>
        <v>0.155289445286726</v>
      </c>
      <c r="L360" s="6">
        <f>'1'!L360</f>
        <v>1.109002319809864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0.55486388762109795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0.69357985952637247</v>
      </c>
      <c r="I361" s="6">
        <f>'1'!I361</f>
        <v>0.41614791571582344</v>
      </c>
      <c r="J361" s="6">
        <f>'1'!J361</f>
        <v>0.22243808516387523</v>
      </c>
      <c r="K361" s="6">
        <f>'1'!K361</f>
        <v>0.156045483916042</v>
      </c>
      <c r="L361" s="6">
        <f>'1'!L361</f>
        <v>1.109391490608689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0.55464002463601003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0.69330003079501257</v>
      </c>
      <c r="I362" s="6">
        <f>'1'!I362</f>
        <v>0.4159800184770075</v>
      </c>
      <c r="J362" s="6">
        <f>'1'!J362</f>
        <v>0.22213115441212503</v>
      </c>
      <c r="K362" s="6">
        <f>'1'!K362</f>
        <v>0.15583016486377499</v>
      </c>
      <c r="L362" s="6">
        <f>'1'!L362</f>
        <v>1.1089439003144574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0.55484175312241502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0.69355219140301871</v>
      </c>
      <c r="I363" s="6">
        <f>'1'!I363</f>
        <v>0.41613131484181126</v>
      </c>
      <c r="J363" s="6">
        <f>'1'!J363</f>
        <v>0.22180089522661847</v>
      </c>
      <c r="K363" s="6">
        <f>'1'!K363</f>
        <v>0.155598480373315</v>
      </c>
      <c r="L363" s="6">
        <f>'1'!L363</f>
        <v>1.1093472350263098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0.55515986461815303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0.69394983077269123</v>
      </c>
      <c r="I364" s="6">
        <f>'1'!I364</f>
        <v>0.41636989846361477</v>
      </c>
      <c r="J364" s="6">
        <f>'1'!J364</f>
        <v>0.22192644644815485</v>
      </c>
      <c r="K364" s="6">
        <f>'1'!K364</f>
        <v>0.15568655747174201</v>
      </c>
      <c r="L364" s="6">
        <f>'1'!L364</f>
        <v>1.1099832652209396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0.55445612295150204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0.69307015368937752</v>
      </c>
      <c r="I365" s="6">
        <f>'1'!I365</f>
        <v>0.41584209221362656</v>
      </c>
      <c r="J365" s="6">
        <f>'1'!J365</f>
        <v>0.2215858881048785</v>
      </c>
      <c r="K365" s="6">
        <f>'1'!K365</f>
        <v>0.15544764788286</v>
      </c>
      <c r="L365" s="6">
        <f>'1'!L365</f>
        <v>1.1085762084021642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0.55312264193731098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0.69140330242163872</v>
      </c>
      <c r="I366" s="6">
        <f>'1'!I366</f>
        <v>0.41484198145298323</v>
      </c>
      <c r="J366" s="6">
        <f>'1'!J366</f>
        <v>0.22149795570901193</v>
      </c>
      <c r="K366" s="6">
        <f>'1'!K366</f>
        <v>0.15538596126451501</v>
      </c>
      <c r="L366" s="6">
        <f>'1'!L366</f>
        <v>1.10591005455248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0.55300360884172794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0.69125451105215996</v>
      </c>
      <c r="I367" s="6">
        <f>'1'!I367</f>
        <v>0.41475270663129593</v>
      </c>
      <c r="J367" s="6">
        <f>'1'!J367</f>
        <v>0.22132660922854308</v>
      </c>
      <c r="K367" s="6">
        <f>'1'!K367</f>
        <v>0.155265757728136</v>
      </c>
      <c r="L367" s="6">
        <f>'1'!L367</f>
        <v>1.1056720605033326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0.55243428454958599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0.69054285568698248</v>
      </c>
      <c r="I368" s="6">
        <f>'1'!I368</f>
        <v>0.41432571341218949</v>
      </c>
      <c r="J368" s="6">
        <f>'1'!J368</f>
        <v>0.21993935178358043</v>
      </c>
      <c r="K368" s="6">
        <f>'1'!K368</f>
        <v>0.154292564404898</v>
      </c>
      <c r="L368" s="6">
        <f>'1'!L368</f>
        <v>1.1045337569676545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0.55144950980270802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0.68931188725338499</v>
      </c>
      <c r="I369" s="6">
        <f>'1'!I369</f>
        <v>0.41358713235203104</v>
      </c>
      <c r="J369" s="6">
        <f>'1'!J369</f>
        <v>0.22005305645848092</v>
      </c>
      <c r="K369" s="6">
        <f>'1'!K369</f>
        <v>0.15437233087566801</v>
      </c>
      <c r="L369" s="6">
        <f>'1'!L369</f>
        <v>1.1025648043132716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0.55198685995224595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0.68998357494030738</v>
      </c>
      <c r="I370" s="6">
        <f>'1'!I370</f>
        <v>0.41399014496418446</v>
      </c>
      <c r="J370" s="6">
        <f>'1'!J370</f>
        <v>0.22049665848742711</v>
      </c>
      <c r="K370" s="6">
        <f>'1'!K370</f>
        <v>0.15468352800372301</v>
      </c>
      <c r="L370" s="6">
        <f>'1'!L370</f>
        <v>1.1036391789422109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0.55223389392474498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0.69029236740593125</v>
      </c>
      <c r="I371" s="6">
        <f>'1'!I371</f>
        <v>0.41417542044355871</v>
      </c>
      <c r="J371" s="6">
        <f>'1'!J371</f>
        <v>0.22049568092490324</v>
      </c>
      <c r="K371" s="6">
        <f>'1'!K371</f>
        <v>0.154682842220904</v>
      </c>
      <c r="L371" s="6">
        <f>'1'!L371</f>
        <v>1.1041330971680963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0.55189095263301702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0.6898636907912713</v>
      </c>
      <c r="I372" s="6">
        <f>'1'!I372</f>
        <v>0.41391821447476274</v>
      </c>
      <c r="J372" s="6">
        <f>'1'!J372</f>
        <v>0.22076906801033103</v>
      </c>
      <c r="K372" s="6">
        <f>'1'!K372</f>
        <v>0.15487462961203599</v>
      </c>
      <c r="L372" s="6">
        <f>'1'!L372</f>
        <v>1.1034474224300042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0.55238194133849206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0.69047742667311507</v>
      </c>
      <c r="I373" s="6">
        <f>'1'!I373</f>
        <v>0.41428645600386904</v>
      </c>
      <c r="J373" s="6">
        <f>'1'!J373</f>
        <v>0.22165448580095259</v>
      </c>
      <c r="K373" s="6">
        <f>'1'!K373</f>
        <v>0.155495770760161</v>
      </c>
      <c r="L373" s="6">
        <f>'1'!L373</f>
        <v>1.1044291022689541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0.55258905533440195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0.69073631916800249</v>
      </c>
      <c r="I374" s="6">
        <f>'1'!I374</f>
        <v>0.41444179150080146</v>
      </c>
      <c r="J374" s="6">
        <f>'1'!J374</f>
        <v>0.22074625281730245</v>
      </c>
      <c r="K374" s="6">
        <f>'1'!K374</f>
        <v>0.15485862422413599</v>
      </c>
      <c r="L374" s="6">
        <f>'1'!L374</f>
        <v>1.1048432047358374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0.553373827772909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0.69171728471613625</v>
      </c>
      <c r="I375" s="6">
        <f>'1'!I375</f>
        <v>0.41503037082968175</v>
      </c>
      <c r="J375" s="6">
        <f>'1'!J375</f>
        <v>0.21913348776760946</v>
      </c>
      <c r="K375" s="6">
        <f>'1'!K375</f>
        <v>0.153727232077702</v>
      </c>
      <c r="L375" s="6">
        <f>'1'!L375</f>
        <v>1.1064122739882565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0.55310060853790499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0.69137576067238127</v>
      </c>
      <c r="I376" s="6">
        <f>'1'!I376</f>
        <v>0.41482545640342872</v>
      </c>
      <c r="J376" s="6">
        <f>'1'!J376</f>
        <v>0.21837134189760551</v>
      </c>
      <c r="K376" s="6">
        <f>'1'!K376</f>
        <v>0.153192569045462</v>
      </c>
      <c r="L376" s="6">
        <f>'1'!L376</f>
        <v>1.105866001107382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0.55245243429001301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0.69056554286251626</v>
      </c>
      <c r="I377" s="6">
        <f>'1'!I377</f>
        <v>0.41433932571750975</v>
      </c>
      <c r="J377" s="6">
        <f>'1'!J377</f>
        <v>0.21800017012550701</v>
      </c>
      <c r="K377" s="6">
        <f>'1'!K377</f>
        <v>0.15293218342511999</v>
      </c>
      <c r="L377" s="6">
        <f>'1'!L377</f>
        <v>1.1045700454485519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0.55175792009883096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0.68969740012353875</v>
      </c>
      <c r="I378" s="6">
        <f>'1'!I378</f>
        <v>0.41381844007412322</v>
      </c>
      <c r="J378" s="6">
        <f>'1'!J378</f>
        <v>0.21852488565209754</v>
      </c>
      <c r="K378" s="6">
        <f>'1'!K378</f>
        <v>0.15330028355601599</v>
      </c>
      <c r="L378" s="6">
        <f>'1'!L378</f>
        <v>1.103181437988247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0.55234311422177995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0.69042889277722497</v>
      </c>
      <c r="I379" s="6">
        <f>'1'!I379</f>
        <v>0.41425733566633494</v>
      </c>
      <c r="J379" s="6">
        <f>'1'!J379</f>
        <v>0.21896488892513652</v>
      </c>
      <c r="K379" s="6">
        <f>'1'!K379</f>
        <v>0.15360895607320399</v>
      </c>
      <c r="L379" s="6">
        <f>'1'!L379</f>
        <v>1.1043514715673599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0.55174724254446095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0.68968405318057613</v>
      </c>
      <c r="I380" s="6">
        <f>'1'!I380</f>
        <v>0.41381043190834571</v>
      </c>
      <c r="J380" s="6">
        <f>'1'!J380</f>
        <v>0.21725823831065669</v>
      </c>
      <c r="K380" s="6">
        <f>'1'!K380</f>
        <v>0.152411701022137</v>
      </c>
      <c r="L380" s="6">
        <f>'1'!L380</f>
        <v>1.1031600893508193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0.55092548147125997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0.68865685183907499</v>
      </c>
      <c r="I381" s="6">
        <f>'1'!I381</f>
        <v>0.41319411110344495</v>
      </c>
      <c r="J381" s="6">
        <f>'1'!J381</f>
        <v>0.21787918654093871</v>
      </c>
      <c r="K381" s="6">
        <f>'1'!K381</f>
        <v>0.15284731063013099</v>
      </c>
      <c r="L381" s="6">
        <f>'1'!L381</f>
        <v>1.1015170652465993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0.55113859617671501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0.68892324522089377</v>
      </c>
      <c r="I382" s="6">
        <f>'1'!I382</f>
        <v>0.41335394713253626</v>
      </c>
      <c r="J382" s="6">
        <f>'1'!J382</f>
        <v>0.21887444677962747</v>
      </c>
      <c r="K382" s="6">
        <f>'1'!K382</f>
        <v>0.15354550880718401</v>
      </c>
      <c r="L382" s="6">
        <f>'1'!L382</f>
        <v>1.1019431654957417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0.55090144194727697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0.68862680243409624</v>
      </c>
      <c r="I383" s="6">
        <f>'1'!I383</f>
        <v>0.4131760814604577</v>
      </c>
      <c r="J383" s="6">
        <f>'1'!J383</f>
        <v>0.21873579693364395</v>
      </c>
      <c r="K383" s="6">
        <f>'1'!K383</f>
        <v>0.15344824271943</v>
      </c>
      <c r="L383" s="6">
        <f>'1'!L383</f>
        <v>1.1014690007681931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0.55116316149684297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0.68895395187105368</v>
      </c>
      <c r="I384" s="6">
        <f>'1'!I384</f>
        <v>0.41337237112263225</v>
      </c>
      <c r="J384" s="6">
        <f>'1'!J384</f>
        <v>0.21790059520090579</v>
      </c>
      <c r="K384" s="6">
        <f>'1'!K384</f>
        <v>0.152862329302415</v>
      </c>
      <c r="L384" s="6">
        <f>'1'!L384</f>
        <v>1.1019922812477703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0.55053744388722103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0.68817180485902629</v>
      </c>
      <c r="I385" s="6">
        <f>'1'!I385</f>
        <v>0.41290308291541578</v>
      </c>
      <c r="J385" s="6">
        <f>'1'!J385</f>
        <v>0.21732721614595454</v>
      </c>
      <c r="K385" s="6">
        <f>'1'!K385</f>
        <v>0.15246009057593399</v>
      </c>
      <c r="L385" s="6">
        <f>'1'!L385</f>
        <v>1.1007412252552551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0.55090813920951698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0.68863517401189622</v>
      </c>
      <c r="I386" s="6">
        <f>'1'!I386</f>
        <v>0.41318110440713773</v>
      </c>
      <c r="J386" s="6">
        <f>'1'!J386</f>
        <v>0.21772532302134912</v>
      </c>
      <c r="K386" s="6">
        <f>'1'!K386</f>
        <v>0.152739371796933</v>
      </c>
      <c r="L386" s="6">
        <f>'1'!L386</f>
        <v>1.1014823912336842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0.55085059003982195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0.68856323754977744</v>
      </c>
      <c r="I387" s="6">
        <f>'1'!I387</f>
        <v>0.41313794252986646</v>
      </c>
      <c r="J387" s="6">
        <f>'1'!J387</f>
        <v>0.21806080273883505</v>
      </c>
      <c r="K387" s="6">
        <f>'1'!K387</f>
        <v>0.152974718611848</v>
      </c>
      <c r="L387" s="6">
        <f>'1'!L387</f>
        <v>1.1013673277729406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0.54948128766648796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0.68685160958310998</v>
      </c>
      <c r="I388" s="6">
        <f>'1'!I388</f>
        <v>0.41211096574986594</v>
      </c>
      <c r="J388" s="6">
        <f>'1'!J388</f>
        <v>0.21781428986697624</v>
      </c>
      <c r="K388" s="6">
        <f>'1'!K388</f>
        <v>0.15280178410581499</v>
      </c>
      <c r="L388" s="6">
        <f>'1'!L388</f>
        <v>1.0986295529151104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0.55006082854578098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0.68757603568222625</v>
      </c>
      <c r="I389" s="6">
        <f>'1'!I389</f>
        <v>0.41254562140933571</v>
      </c>
      <c r="J389" s="6">
        <f>'1'!J389</f>
        <v>0.21735378573736858</v>
      </c>
      <c r="K389" s="6">
        <f>'1'!K389</f>
        <v>0.152478729761515</v>
      </c>
      <c r="L389" s="6">
        <f>'1'!L389</f>
        <v>1.0997882834331552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0.54978395373982303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0.68722994217477873</v>
      </c>
      <c r="I390" s="6">
        <f>'1'!I390</f>
        <v>0.41233796530486727</v>
      </c>
      <c r="J390" s="6">
        <f>'1'!J390</f>
        <v>0.2173155168258589</v>
      </c>
      <c r="K390" s="6">
        <f>'1'!K390</f>
        <v>0.152451883231115</v>
      </c>
      <c r="L390" s="6">
        <f>'1'!L390</f>
        <v>1.0992347016258932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0.549671008640361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0.68708876080045123</v>
      </c>
      <c r="I391" s="6">
        <f>'1'!I391</f>
        <v>0.41225325648027078</v>
      </c>
      <c r="J391" s="6">
        <f>'1'!J391</f>
        <v>0.21740336180912326</v>
      </c>
      <c r="K391" s="6">
        <f>'1'!K391</f>
        <v>0.15251350852748899</v>
      </c>
      <c r="L391" s="6">
        <f>'1'!L391</f>
        <v>1.0990088798792548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0.54929165070945896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0.6866145633868237</v>
      </c>
      <c r="I392" s="6">
        <f>'1'!I392</f>
        <v>0.41196873803209422</v>
      </c>
      <c r="J392" s="6">
        <f>'1'!J392</f>
        <v>0.2169848414793164</v>
      </c>
      <c r="K392" s="6">
        <f>'1'!K392</f>
        <v>0.152219906794021</v>
      </c>
      <c r="L392" s="6">
        <f>'1'!L392</f>
        <v>1.098250393933734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0.54885821722362005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0.68607277152952506</v>
      </c>
      <c r="I393" s="6">
        <f>'1'!I393</f>
        <v>0.41164366291771504</v>
      </c>
      <c r="J393" s="6">
        <f>'1'!J393</f>
        <v>0.21634545090786877</v>
      </c>
      <c r="K393" s="6">
        <f>'1'!K393</f>
        <v>0.151771359455289</v>
      </c>
      <c r="L393" s="6">
        <f>'1'!L393</f>
        <v>1.0973837896517431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0.54836590307532296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0.6854573788441537</v>
      </c>
      <c r="I394" s="6">
        <f>'1'!I394</f>
        <v>0.41127442730649222</v>
      </c>
      <c r="J394" s="6">
        <f>'1'!J394</f>
        <v>0.21579290592923162</v>
      </c>
      <c r="K394" s="6">
        <f>'1'!K394</f>
        <v>0.151383736317312</v>
      </c>
      <c r="L394" s="6">
        <f>'1'!L394</f>
        <v>1.0963994597304563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0.54772350909811796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0.68465438637264742</v>
      </c>
      <c r="I395" s="6">
        <f>'1'!I395</f>
        <v>0.41079263182358849</v>
      </c>
      <c r="J395" s="6">
        <f>'1'!J395</f>
        <v>0.21607570495312464</v>
      </c>
      <c r="K395" s="6">
        <f>'1'!K395</f>
        <v>0.15158212640191401</v>
      </c>
      <c r="L395" s="6">
        <f>'1'!L395</f>
        <v>1.0951150611097693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0.54757811764038899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0.68447264705048627</v>
      </c>
      <c r="I396" s="6">
        <f>'1'!I396</f>
        <v>0.41068358823029172</v>
      </c>
      <c r="J396" s="6">
        <f>'1'!J396</f>
        <v>0.21602722634335889</v>
      </c>
      <c r="K396" s="6">
        <f>'1'!K396</f>
        <v>0.15154811753101899</v>
      </c>
      <c r="L396" s="6">
        <f>'1'!L396</f>
        <v>1.0948243663112607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0.54778786991139305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0.68473483738924135</v>
      </c>
      <c r="I397" s="6">
        <f>'1'!I397</f>
        <v>0.41084090243354476</v>
      </c>
      <c r="J397" s="6">
        <f>'1'!J397</f>
        <v>0.21560522972738683</v>
      </c>
      <c r="K397" s="6">
        <f>'1'!K397</f>
        <v>0.15125207710205299</v>
      </c>
      <c r="L397" s="6">
        <f>'1'!L397</f>
        <v>1.0952437437293612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0.54757172549993804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0.68446465687492253</v>
      </c>
      <c r="I398" s="6">
        <f>'1'!I398</f>
        <v>0.41067879412495356</v>
      </c>
      <c r="J398" s="6">
        <f>'1'!J398</f>
        <v>0.2152951743540131</v>
      </c>
      <c r="K398" s="6">
        <f>'1'!K398</f>
        <v>0.15103456605513299</v>
      </c>
      <c r="L398" s="6">
        <f>'1'!L398</f>
        <v>1.0948115859044236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0.54798067366547498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0.6849758420818437</v>
      </c>
      <c r="I399" s="6">
        <f>'1'!I399</f>
        <v>0.41098550524910626</v>
      </c>
      <c r="J399" s="6">
        <f>'1'!J399</f>
        <v>0.21577825104644296</v>
      </c>
      <c r="K399" s="6">
        <f>'1'!K399</f>
        <v>0.151373455576607</v>
      </c>
      <c r="L399" s="6">
        <f>'1'!L399</f>
        <v>1.0956292343855525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0.54773046305068496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0.6846630788133562</v>
      </c>
      <c r="I400" s="6">
        <f>'1'!I400</f>
        <v>0.41079784728801372</v>
      </c>
      <c r="J400" s="6">
        <f>'1'!J400</f>
        <v>0.215442380752813</v>
      </c>
      <c r="K400" s="6">
        <f>'1'!K400</f>
        <v>0.15113783476345399</v>
      </c>
      <c r="L400" s="6">
        <f>'1'!L400</f>
        <v>1.0951289648003428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0.54811958924483595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0.68514948655604491</v>
      </c>
      <c r="I401" s="6">
        <f>'1'!I401</f>
        <v>0.41108969193362699</v>
      </c>
      <c r="J401" s="6">
        <f>'1'!J401</f>
        <v>0.2148602880443945</v>
      </c>
      <c r="K401" s="6">
        <f>'1'!K401</f>
        <v>0.15072948320665</v>
      </c>
      <c r="L401" s="6">
        <f>'1'!L401</f>
        <v>1.0959069813521407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0.54765037418385698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0.68456296772982128</v>
      </c>
      <c r="I402" s="6">
        <f>'1'!I402</f>
        <v>0.41073778063789274</v>
      </c>
      <c r="J402" s="6">
        <f>'1'!J402</f>
        <v>0.21424296919776811</v>
      </c>
      <c r="K402" s="6">
        <f>'1'!K402</f>
        <v>0.15029641969560001</v>
      </c>
      <c r="L402" s="6">
        <f>'1'!L402</f>
        <v>1.0949688356058978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0.54768036006021703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0.68460045007527126</v>
      </c>
      <c r="I403" s="6">
        <f>'1'!I403</f>
        <v>0.4107602700451628</v>
      </c>
      <c r="J403" s="6">
        <f>'1'!J403</f>
        <v>0.21418207205412215</v>
      </c>
      <c r="K403" s="6">
        <f>'1'!K403</f>
        <v>0.150253698934709</v>
      </c>
      <c r="L403" s="6">
        <f>'1'!L403</f>
        <v>1.0950287891851709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0.54785990603580603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0.6848248825447576</v>
      </c>
      <c r="I404" s="6">
        <f>'1'!I404</f>
        <v>0.41089492952685452</v>
      </c>
      <c r="J404" s="6">
        <f>'1'!J404</f>
        <v>0.21418556106728712</v>
      </c>
      <c r="K404" s="6">
        <f>'1'!K404</f>
        <v>0.15025614655849301</v>
      </c>
      <c r="L404" s="6">
        <f>'1'!L404</f>
        <v>1.0953877723194769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0.54838198176175101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0.68547747720218877</v>
      </c>
      <c r="I405" s="6">
        <f>'1'!I405</f>
        <v>0.41128648632131326</v>
      </c>
      <c r="J405" s="6">
        <f>'1'!J405</f>
        <v>0.21402806174789366</v>
      </c>
      <c r="K405" s="6">
        <f>'1'!K405</f>
        <v>0.15014565712727401</v>
      </c>
      <c r="L405" s="6">
        <f>'1'!L405</f>
        <v>1.0964316073585527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0.54847923311110103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0.68559904138887628</v>
      </c>
      <c r="I406" s="6">
        <f>'1'!I406</f>
        <v>0.41135942483332577</v>
      </c>
      <c r="J406" s="6">
        <f>'1'!J406</f>
        <v>0.21354770996088535</v>
      </c>
      <c r="K406" s="6">
        <f>'1'!K406</f>
        <v>0.14980867919025201</v>
      </c>
      <c r="L406" s="6">
        <f>'1'!L406</f>
        <v>1.0966260511164294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0.54779527582138998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0.68474409477673748</v>
      </c>
      <c r="I407" s="6">
        <f>'1'!I407</f>
        <v>0.41084645686604249</v>
      </c>
      <c r="J407" s="6">
        <f>'1'!J407</f>
        <v>0.2134730347613496</v>
      </c>
      <c r="K407" s="6">
        <f>'1'!K407</f>
        <v>0.14975629280309399</v>
      </c>
      <c r="L407" s="6">
        <f>'1'!L407</f>
        <v>1.0952585510608783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0.54642637039580999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0.68303296299476246</v>
      </c>
      <c r="I408" s="6">
        <f>'1'!I408</f>
        <v>0.40981977779685752</v>
      </c>
      <c r="J408" s="6">
        <f>'1'!J408</f>
        <v>0.21371304626812196</v>
      </c>
      <c r="K408" s="6">
        <f>'1'!K408</f>
        <v>0.14992466645049399</v>
      </c>
      <c r="L408" s="6">
        <f>'1'!L408</f>
        <v>1.0925215698579791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0.54621181942610497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0.68276477428263127</v>
      </c>
      <c r="I409" s="6">
        <f>'1'!I409</f>
        <v>0.40965886456957873</v>
      </c>
      <c r="J409" s="6">
        <f>'1'!J409</f>
        <v>0.21334724042000797</v>
      </c>
      <c r="K409" s="6">
        <f>'1'!K409</f>
        <v>0.14966804515047599</v>
      </c>
      <c r="L409" s="6">
        <f>'1'!L409</f>
        <v>1.0920925979508092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0.54506810772596304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0.68133513465745377</v>
      </c>
      <c r="I410" s="6">
        <f>'1'!I410</f>
        <v>0.4088010807944723</v>
      </c>
      <c r="J410" s="6">
        <f>'1'!J410</f>
        <v>0.21335313381440016</v>
      </c>
      <c r="K410" s="6">
        <f>'1'!K410</f>
        <v>0.149672179503544</v>
      </c>
      <c r="L410" s="6">
        <f>'1'!L410</f>
        <v>1.089805867716324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0.54386866586781302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0.6798358323347663</v>
      </c>
      <c r="I411" s="6">
        <f>'1'!I411</f>
        <v>0.40790149940085974</v>
      </c>
      <c r="J411" s="6">
        <f>'1'!J411</f>
        <v>0.21282183629436394</v>
      </c>
      <c r="K411" s="6">
        <f>'1'!K411</f>
        <v>0.14929946195134799</v>
      </c>
      <c r="L411" s="6">
        <f>'1'!L411</f>
        <v>1.0874077109420266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0.54461720312389394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0.6807715039048674</v>
      </c>
      <c r="I412" s="6">
        <f>'1'!I412</f>
        <v>0.40846290234292049</v>
      </c>
      <c r="J412" s="6">
        <f>'1'!J412</f>
        <v>0.21206305798119196</v>
      </c>
      <c r="K412" s="6">
        <f>'1'!K412</f>
        <v>0.148767161338453</v>
      </c>
      <c r="L412" s="6">
        <f>'1'!L412</f>
        <v>1.088904331790538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0.54572568220960804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0.68215710276201003</v>
      </c>
      <c r="I413" s="6">
        <f>'1'!I413</f>
        <v>0.40929426165720606</v>
      </c>
      <c r="J413" s="6">
        <f>'1'!J413</f>
        <v>0.21118781564883413</v>
      </c>
      <c r="K413" s="6">
        <f>'1'!K413</f>
        <v>0.14815315851067301</v>
      </c>
      <c r="L413" s="6">
        <f>'1'!L413</f>
        <v>1.0911206181494886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0.54631503787886204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0.68289379734857758</v>
      </c>
      <c r="I414" s="6">
        <f>'1'!I414</f>
        <v>0.4097362784091465</v>
      </c>
      <c r="J414" s="6">
        <f>'1'!J414</f>
        <v>0.20979179589702168</v>
      </c>
      <c r="K414" s="6">
        <f>'1'!K414</f>
        <v>0.147173818225634</v>
      </c>
      <c r="L414" s="6">
        <f>'1'!L414</f>
        <v>1.0922989722990359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0.54646584580660595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0.68308230725825747</v>
      </c>
      <c r="I415" s="6">
        <f>'1'!I415</f>
        <v>0.40984938435495444</v>
      </c>
      <c r="J415" s="6">
        <f>'1'!J415</f>
        <v>0.20940740318034129</v>
      </c>
      <c r="K415" s="6">
        <f>'1'!K415</f>
        <v>0.146904157805549</v>
      </c>
      <c r="L415" s="6">
        <f>'1'!L415</f>
        <v>1.0926004967548313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0.54563896063508899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0.68204870079386126</v>
      </c>
      <c r="I416" s="6">
        <f>'1'!I416</f>
        <v>0.40922922047631671</v>
      </c>
      <c r="J416" s="6">
        <f>'1'!J416</f>
        <v>0.20993514500909982</v>
      </c>
      <c r="K416" s="6">
        <f>'1'!K416</f>
        <v>0.147274380957716</v>
      </c>
      <c r="L416" s="6">
        <f>'1'!L416</f>
        <v>1.0909472275595258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0.54615406739574202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0.68269258424467749</v>
      </c>
      <c r="I417" s="6">
        <f>'1'!I417</f>
        <v>0.40961555054680654</v>
      </c>
      <c r="J417" s="6">
        <f>'1'!J417</f>
        <v>0.20989679879478007</v>
      </c>
      <c r="K417" s="6">
        <f>'1'!K417</f>
        <v>0.14724748019759901</v>
      </c>
      <c r="L417" s="6">
        <f>'1'!L417</f>
        <v>1.0919771288916769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0.54684353859661905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0.68355442324577376</v>
      </c>
      <c r="I418" s="6">
        <f>'1'!I418</f>
        <v>0.41013265394746429</v>
      </c>
      <c r="J418" s="6">
        <f>'1'!J418</f>
        <v>0.21002628874829127</v>
      </c>
      <c r="K418" s="6">
        <f>'1'!K418</f>
        <v>0.14733832040800199</v>
      </c>
      <c r="L418" s="6">
        <f>'1'!L418</f>
        <v>1.0933556534277611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0.545951422383253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0.68243927797906623</v>
      </c>
      <c r="I419" s="6">
        <f>'1'!I419</f>
        <v>0.40946356678743978</v>
      </c>
      <c r="J419" s="6">
        <f>'1'!J419</f>
        <v>0.21096113213890766</v>
      </c>
      <c r="K419" s="6">
        <f>'1'!K419</f>
        <v>0.14799413476266601</v>
      </c>
      <c r="L419" s="6">
        <f>'1'!L419</f>
        <v>1.0915719616831323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0.54678190772572099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0.68347738465715124</v>
      </c>
      <c r="I420" s="6">
        <f>'1'!I420</f>
        <v>0.41008643079429075</v>
      </c>
      <c r="J420" s="6">
        <f>'1'!J420</f>
        <v>0.21074746275597839</v>
      </c>
      <c r="K420" s="6">
        <f>'1'!K420</f>
        <v>0.14784424072706201</v>
      </c>
      <c r="L420" s="6">
        <f>'1'!L420</f>
        <v>1.0932324290383955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0.54639762786906498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0.68299703483633123</v>
      </c>
      <c r="I421" s="6">
        <f>'1'!I421</f>
        <v>0.40979822090179874</v>
      </c>
      <c r="J421" s="6">
        <f>'1'!J421</f>
        <v>0.20963818924262254</v>
      </c>
      <c r="K421" s="6">
        <f>'1'!K421</f>
        <v>0.147066059589334</v>
      </c>
      <c r="L421" s="6">
        <f>'1'!L421</f>
        <v>1.0924641022243831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0.54588091233841196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0.68235114042301492</v>
      </c>
      <c r="I422" s="6">
        <f>'1'!I422</f>
        <v>0.409410684253809</v>
      </c>
      <c r="J422" s="6">
        <f>'1'!J422</f>
        <v>0.20883591363302409</v>
      </c>
      <c r="K422" s="6">
        <f>'1'!K422</f>
        <v>0.146503244612566</v>
      </c>
      <c r="L422" s="6">
        <f>'1'!L422</f>
        <v>1.0914309843272543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0.544861445984683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0.68107680748085375</v>
      </c>
      <c r="I423" s="6">
        <f>'1'!I423</f>
        <v>0.40864608448851225</v>
      </c>
      <c r="J423" s="6">
        <f>'1'!J423</f>
        <v>0.20897347680625081</v>
      </c>
      <c r="K423" s="6">
        <f>'1'!K423</f>
        <v>0.146599748374138</v>
      </c>
      <c r="L423" s="6">
        <f>'1'!L423</f>
        <v>1.0893926694846039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0.54532611008463705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0.68165763760579634</v>
      </c>
      <c r="I424" s="6">
        <f>'1'!I424</f>
        <v>0.40899458256347776</v>
      </c>
      <c r="J424" s="6">
        <f>'1'!J424</f>
        <v>0.20882197454399498</v>
      </c>
      <c r="K424" s="6">
        <f>'1'!K424</f>
        <v>0.14649346601781099</v>
      </c>
      <c r="L424" s="6">
        <f>'1'!L424</f>
        <v>1.0903217160669836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0.54526223962711795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0.68157779953389741</v>
      </c>
      <c r="I425" s="6">
        <f>'1'!I425</f>
        <v>0.40894667972033849</v>
      </c>
      <c r="J425" s="6">
        <f>'1'!J425</f>
        <v>0.20848359773796954</v>
      </c>
      <c r="K425" s="6">
        <f>'1'!K425</f>
        <v>0.14625608682798699</v>
      </c>
      <c r="L425" s="6">
        <f>'1'!L425</f>
        <v>1.0901940138617152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0.54493314148816396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0.6811664268602049</v>
      </c>
      <c r="I426" s="6">
        <f>'1'!I426</f>
        <v>0.40869985611612297</v>
      </c>
      <c r="J426" s="6">
        <f>'1'!J426</f>
        <v>0.20714413190384717</v>
      </c>
      <c r="K426" s="6">
        <f>'1'!K426</f>
        <v>0.145316420429939</v>
      </c>
      <c r="L426" s="6">
        <f>'1'!L426</f>
        <v>1.0895360170392945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0.54518828871667702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0.68148536089584622</v>
      </c>
      <c r="I427" s="6">
        <f>'1'!I427</f>
        <v>0.40889121653750776</v>
      </c>
      <c r="J427" s="6">
        <f>'1'!J427</f>
        <v>0.20704824076171033</v>
      </c>
      <c r="K427" s="6">
        <f>'1'!K427</f>
        <v>0.14524915056620599</v>
      </c>
      <c r="L427" s="6">
        <f>'1'!L427</f>
        <v>1.0900461568600321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0.54631724039659701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0.68289655049574627</v>
      </c>
      <c r="I428" s="6">
        <f>'1'!I428</f>
        <v>0.40973793029744776</v>
      </c>
      <c r="J428" s="6">
        <f>'1'!J428</f>
        <v>0.20763172188835188</v>
      </c>
      <c r="K428" s="6">
        <f>'1'!K428</f>
        <v>0.145658476130646</v>
      </c>
      <c r="L428" s="6">
        <f>'1'!L428</f>
        <v>1.0923033759996328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0.545869821926527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0.68233727740815875</v>
      </c>
      <c r="I429" s="6">
        <f>'1'!I429</f>
        <v>0.40940236644489525</v>
      </c>
      <c r="J429" s="6">
        <f>'1'!J429</f>
        <v>0.20713748719725222</v>
      </c>
      <c r="K429" s="6">
        <f>'1'!K429</f>
        <v>0.145311759013908</v>
      </c>
      <c r="L429" s="6">
        <f>'1'!L429</f>
        <v>1.0914088102250157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0.54501904288092795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0.68127380360115997</v>
      </c>
      <c r="I430" s="6">
        <f>'1'!I430</f>
        <v>0.40876428216069594</v>
      </c>
      <c r="J430" s="6">
        <f>'1'!J430</f>
        <v>0.20674467062120314</v>
      </c>
      <c r="K430" s="6">
        <f>'1'!K430</f>
        <v>0.14503618906079199</v>
      </c>
      <c r="L430" s="6">
        <f>'1'!L430</f>
        <v>1.0897077677628322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0.54589086892285199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0.68236358615356496</v>
      </c>
      <c r="I431" s="6">
        <f>'1'!I431</f>
        <v>0.40941815169213902</v>
      </c>
      <c r="J431" s="6">
        <f>'1'!J431</f>
        <v>0.20662296675119654</v>
      </c>
      <c r="K431" s="6">
        <f>'1'!K431</f>
        <v>0.144950810968836</v>
      </c>
      <c r="L431" s="6">
        <f>'1'!L431</f>
        <v>1.091450891461778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0.54591407247078205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0.68239259058847757</v>
      </c>
      <c r="I432" s="6">
        <f>'1'!I432</f>
        <v>0.40943555435308654</v>
      </c>
      <c r="J432" s="6">
        <f>'1'!J432</f>
        <v>0.20481001216479236</v>
      </c>
      <c r="K432" s="6">
        <f>'1'!K432</f>
        <v>0.143678981212053</v>
      </c>
      <c r="L432" s="6">
        <f>'1'!L432</f>
        <v>1.0914972844947359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0.54645535172806503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0.68306918966008134</v>
      </c>
      <c r="I433" s="6">
        <f>'1'!I433</f>
        <v>0.40984151379604877</v>
      </c>
      <c r="J433" s="6">
        <f>'1'!J433</f>
        <v>0.20426939561902888</v>
      </c>
      <c r="K433" s="6">
        <f>'1'!K433</f>
        <v>0.14329972614683101</v>
      </c>
      <c r="L433" s="6">
        <f>'1'!L433</f>
        <v>1.092579514957863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0.54604104563128897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0.68255130703911115</v>
      </c>
      <c r="I434" s="6">
        <f>'1'!I434</f>
        <v>0.40953078422346673</v>
      </c>
      <c r="J434" s="6">
        <f>'1'!J434</f>
        <v>0.20538813266027917</v>
      </c>
      <c r="K434" s="6">
        <f>'1'!K434</f>
        <v>0.14408454616921201</v>
      </c>
      <c r="L434" s="6">
        <f>'1'!L434</f>
        <v>1.0917511538615206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0.54531515381219198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0.68164394226523994</v>
      </c>
      <c r="I435" s="6">
        <f>'1'!I435</f>
        <v>0.40898636535914401</v>
      </c>
      <c r="J435" s="6">
        <f>'1'!J435</f>
        <v>0.20504678275469598</v>
      </c>
      <c r="K435" s="6">
        <f>'1'!K435</f>
        <v>0.143845081280984</v>
      </c>
      <c r="L435" s="6">
        <f>'1'!L435</f>
        <v>1.0902998101623276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0.54579255115431302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0.68224068894289125</v>
      </c>
      <c r="I436" s="6">
        <f>'1'!I436</f>
        <v>0.40934441336573479</v>
      </c>
      <c r="J436" s="6">
        <f>'1'!J436</f>
        <v>0.20444184441744565</v>
      </c>
      <c r="K436" s="6">
        <f>'1'!K436</f>
        <v>0.14342070298485701</v>
      </c>
      <c r="L436" s="6">
        <f>'1'!L436</f>
        <v>1.0912543155118448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0.54522377093896301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0.68152971367370374</v>
      </c>
      <c r="I437" s="6">
        <f>'1'!I437</f>
        <v>0.40891782820422229</v>
      </c>
      <c r="J437" s="6">
        <f>'1'!J437</f>
        <v>0.20370747560179508</v>
      </c>
      <c r="K437" s="6">
        <f>'1'!K437</f>
        <v>0.14290552620149899</v>
      </c>
      <c r="L437" s="6">
        <f>'1'!L437</f>
        <v>1.0901170998000038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0.54497455160743602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0.68121818950929502</v>
      </c>
      <c r="I438" s="6">
        <f>'1'!I438</f>
        <v>0.40873091370557701</v>
      </c>
      <c r="J438" s="6">
        <f>'1'!J438</f>
        <v>0.20362370073916397</v>
      </c>
      <c r="K438" s="6">
        <f>'1'!K438</f>
        <v>0.14284675618929699</v>
      </c>
      <c r="L438" s="6">
        <f>'1'!L438</f>
        <v>1.0896188121805364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0.54579362368080397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0.682242029601005</v>
      </c>
      <c r="I439" s="6">
        <f>'1'!I439</f>
        <v>0.40934521776060295</v>
      </c>
      <c r="J439" s="6">
        <f>'1'!J439</f>
        <v>0.20268488166692677</v>
      </c>
      <c r="K439" s="6">
        <f>'1'!K439</f>
        <v>0.142188152801622</v>
      </c>
      <c r="L439" s="6">
        <f>'1'!L439</f>
        <v>1.0912564599148038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0.54625108522527599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0.68281385653159499</v>
      </c>
      <c r="I440" s="6">
        <f>'1'!I440</f>
        <v>0.40968831391895699</v>
      </c>
      <c r="J440" s="6">
        <f>'1'!J440</f>
        <v>0.20297899351658777</v>
      </c>
      <c r="K440" s="6">
        <f>'1'!K440</f>
        <v>0.14239447909629399</v>
      </c>
      <c r="L440" s="6">
        <f>'1'!L440</f>
        <v>1.09217110575145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0.54587094900023803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0.68233868625029759</v>
      </c>
      <c r="I441" s="6">
        <f>'1'!I441</f>
        <v>0.40940321175017852</v>
      </c>
      <c r="J441" s="6">
        <f>'1'!J441</f>
        <v>0.20184515835484723</v>
      </c>
      <c r="K441" s="6">
        <f>'1'!K441</f>
        <v>0.141599067391664</v>
      </c>
      <c r="L441" s="6">
        <f>'1'!L441</f>
        <v>1.0914110636893557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0.54515649398253097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0.68144561747816368</v>
      </c>
      <c r="I442" s="6">
        <f>'1'!I442</f>
        <v>0.40886737048689825</v>
      </c>
      <c r="J442" s="6">
        <f>'1'!J442</f>
        <v>0.20140433840406796</v>
      </c>
      <c r="K442" s="6">
        <f>'1'!K442</f>
        <v>0.14128982195607001</v>
      </c>
      <c r="L442" s="6">
        <f>'1'!L442</f>
        <v>1.0899825866614758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0.54485249631703203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0.68106562039629004</v>
      </c>
      <c r="I443" s="6">
        <f>'1'!I443</f>
        <v>0.40863937223777402</v>
      </c>
      <c r="J443" s="6">
        <f>'1'!J443</f>
        <v>0.20069449385264024</v>
      </c>
      <c r="K443" s="6">
        <f>'1'!K443</f>
        <v>0.14079184951375601</v>
      </c>
      <c r="L443" s="6">
        <f>'1'!L443</f>
        <v>1.0893747755733991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0.54428174772182503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0.68035218465228131</v>
      </c>
      <c r="I444" s="6">
        <f>'1'!I444</f>
        <v>0.40821131079136874</v>
      </c>
      <c r="J444" s="6">
        <f>'1'!J444</f>
        <v>0.20062909419345637</v>
      </c>
      <c r="K444" s="6">
        <f>'1'!K444</f>
        <v>0.140745970133623</v>
      </c>
      <c r="L444" s="6">
        <f>'1'!L444</f>
        <v>1.0882336242948141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0.544940123487616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0.68117515435952003</v>
      </c>
      <c r="I445" s="6">
        <f>'1'!I445</f>
        <v>0.40870509261571197</v>
      </c>
      <c r="J445" s="6">
        <f>'1'!J445</f>
        <v>0.19909066516476456</v>
      </c>
      <c r="K445" s="6">
        <f>'1'!K445</f>
        <v>0.13966672643272601</v>
      </c>
      <c r="L445" s="6">
        <f>'1'!L445</f>
        <v>1.0895499768066399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0.54508260243615403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0.68135325304519256</v>
      </c>
      <c r="I446" s="6">
        <f>'1'!I446</f>
        <v>0.40881195182711549</v>
      </c>
      <c r="J446" s="6">
        <f>'1'!J446</f>
        <v>0.19908221985804189</v>
      </c>
      <c r="K446" s="6">
        <f>'1'!K446</f>
        <v>0.139660801853878</v>
      </c>
      <c r="L446" s="6">
        <f>'1'!L446</f>
        <v>1.089834848351942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0.54502903862499497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0.68128629828124376</v>
      </c>
      <c r="I447" s="6">
        <f>'1'!I447</f>
        <v>0.40877177896874622</v>
      </c>
      <c r="J447" s="6">
        <f>'1'!J447</f>
        <v>0.19908406009677146</v>
      </c>
      <c r="K447" s="6">
        <f>'1'!K447</f>
        <v>0.139662092824095</v>
      </c>
      <c r="L447" s="6">
        <f>'1'!L447</f>
        <v>1.0897277531928766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0.54401169339928901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0.68001461674911123</v>
      </c>
      <c r="I448" s="6">
        <f>'1'!I448</f>
        <v>0.40800877004946678</v>
      </c>
      <c r="J448" s="6">
        <f>'1'!J448</f>
        <v>0.19855743420251779</v>
      </c>
      <c r="K448" s="6">
        <f>'1'!K448</f>
        <v>0.139292652525906</v>
      </c>
      <c r="L448" s="6">
        <f>'1'!L448</f>
        <v>1.0876936793207268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0.54367846474886805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0.67959808093608509</v>
      </c>
      <c r="I449" s="6">
        <f>'1'!I449</f>
        <v>0.40775884856165101</v>
      </c>
      <c r="J449" s="6">
        <f>'1'!J449</f>
        <v>0.19784064161063106</v>
      </c>
      <c r="K449" s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0.54468076738114102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0.68085095922642624</v>
      </c>
      <c r="I450" s="6">
        <f>'1'!I450</f>
        <v>0.40851057553585579</v>
      </c>
      <c r="J450" s="6">
        <f>'1'!J450</f>
        <v>0.19717085352486929</v>
      </c>
      <c r="K450" s="6">
        <f>'1'!K450</f>
        <v>0.13831993397066</v>
      </c>
      <c r="L450" s="6">
        <f>'1'!L450</f>
        <v>1.0890314217808401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0.54487758391457697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0.68109697989322115</v>
      </c>
      <c r="I451" s="6">
        <f>'1'!I451</f>
        <v>0.40865818793593273</v>
      </c>
      <c r="J451" s="6">
        <f>'1'!J451</f>
        <v>0.19626626244122158</v>
      </c>
      <c r="K451" s="6">
        <f>'1'!K451</f>
        <v>0.13768534231208701</v>
      </c>
      <c r="L451" s="6">
        <f>'1'!L451</f>
        <v>1.0894249355637267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0.54444466326303298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0.6805558290787912</v>
      </c>
      <c r="I452" s="6">
        <f>'1'!I452</f>
        <v>0.40833349744727476</v>
      </c>
      <c r="J452" s="6">
        <f>'1'!J452</f>
        <v>0.1956620357418313</v>
      </c>
      <c r="K452" s="6">
        <f>'1'!K452</f>
        <v>0.13726146324645</v>
      </c>
      <c r="L452" s="6">
        <f>'1'!L452</f>
        <v>1.0885593566395138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0.54381250945205695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0.67976563681507118</v>
      </c>
      <c r="I453" s="6">
        <f>'1'!I453</f>
        <v>0.40785938208904271</v>
      </c>
      <c r="J453" s="6">
        <f>'1'!J453</f>
        <v>0.19517358075609029</v>
      </c>
      <c r="K453" s="6">
        <f>'1'!K453</f>
        <v>0.13691880072728199</v>
      </c>
      <c r="L453" s="6">
        <f>'1'!L453</f>
        <v>1.087295432145059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0.54325809962319005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0.67907262452898753</v>
      </c>
      <c r="I454" s="6">
        <f>'1'!I454</f>
        <v>0.40744357471739256</v>
      </c>
      <c r="J454" s="6">
        <f>'1'!J454</f>
        <v>0.19431720297547414</v>
      </c>
      <c r="K454" s="6">
        <f>'1'!K454</f>
        <v>0.13631803182076699</v>
      </c>
      <c r="L454" s="6">
        <f>'1'!L454</f>
        <v>1.0861869484967688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0.54355822246360197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0.67944777807950252</v>
      </c>
      <c r="I455" s="6">
        <f>'1'!I455</f>
        <v>0.40766866684770148</v>
      </c>
      <c r="J455" s="6">
        <f>'1'!J455</f>
        <v>0.19338304740114037</v>
      </c>
      <c r="K455" s="6">
        <f>'1'!K455</f>
        <v>0.135662699985203</v>
      </c>
      <c r="L455" s="6">
        <f>'1'!L455</f>
        <v>1.0867870122830747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0.54390306130557797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0.67987882663197241</v>
      </c>
      <c r="I456" s="6">
        <f>'1'!I456</f>
        <v>0.40792729597918348</v>
      </c>
      <c r="J456" s="6">
        <f>'1'!J456</f>
        <v>0.19412602796565409</v>
      </c>
      <c r="K456" s="6">
        <f>'1'!K456</f>
        <v>0.13618391811043701</v>
      </c>
      <c r="L456" s="6">
        <f>'1'!L456</f>
        <v>1.0874764809716204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0.54394191157851302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0.67992738947314124</v>
      </c>
      <c r="I457" s="6">
        <f>'1'!I457</f>
        <v>0.40795643368388479</v>
      </c>
      <c r="J457" s="6">
        <f>'1'!J457</f>
        <v>0.19430837964385403</v>
      </c>
      <c r="K457" s="6">
        <f>'1'!K457</f>
        <v>0.136311842048672</v>
      </c>
      <c r="L457" s="6">
        <f>'1'!L457</f>
        <v>1.0875541579716261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0.54371260009554601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0.67964075011943248</v>
      </c>
      <c r="I458" s="6">
        <f>'1'!I458</f>
        <v>0.40778445007165953</v>
      </c>
      <c r="J458" s="6">
        <f>'1'!J458</f>
        <v>0.19284920526018445</v>
      </c>
      <c r="K458" s="6">
        <f>'1'!K458</f>
        <v>0.135288197322321</v>
      </c>
      <c r="L458" s="6">
        <f>'1'!L458</f>
        <v>1.0870956739837907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0.54323611152676199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0.67904513940845246</v>
      </c>
      <c r="I459" s="6">
        <f>'1'!I459</f>
        <v>0.40742708364507152</v>
      </c>
      <c r="J459" s="6">
        <f>'1'!J459</f>
        <v>0.19248263224112555</v>
      </c>
      <c r="K459" s="6">
        <f>'1'!K459</f>
        <v>0.135031037834064</v>
      </c>
      <c r="L459" s="6">
        <f>'1'!L459</f>
        <v>1.0861429856301701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0.54394837159699805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0.67993546449624753</v>
      </c>
      <c r="I460" s="6">
        <f>'1'!I460</f>
        <v>0.40796127869774856</v>
      </c>
      <c r="J460" s="6">
        <f>'1'!J460</f>
        <v>0.19213148620008899</v>
      </c>
      <c r="K460" s="6">
        <f>'1'!K460</f>
        <v>0.134784700729254</v>
      </c>
      <c r="L460" s="6">
        <f>'1'!L460</f>
        <v>1.0875670740933929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0.54470846240512005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0.68088557800640004</v>
      </c>
      <c r="I461" s="6">
        <f>'1'!I461</f>
        <v>0.40853134680384007</v>
      </c>
      <c r="J461" s="6">
        <f>'1'!J461</f>
        <v>0.19092958899701398</v>
      </c>
      <c r="K461" s="6">
        <f>'1'!K461</f>
        <v>0.13394154192156599</v>
      </c>
      <c r="L461" s="6">
        <f>'1'!L461</f>
        <v>1.089086795043761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0.54480816313796099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0.68101020392245126</v>
      </c>
      <c r="I462" s="6">
        <f>'1'!I462</f>
        <v>0.40860612235347071</v>
      </c>
      <c r="J462" s="6">
        <f>'1'!J462</f>
        <v>0.19076878191235963</v>
      </c>
      <c r="K462" s="6">
        <f>'1'!K462</f>
        <v>0.13382873201617801</v>
      </c>
      <c r="L462" s="6">
        <f>'1'!L462</f>
        <v>1.0892861360841293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0.54421699733694995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0.68027124667118744</v>
      </c>
      <c r="I463" s="6">
        <f>'1'!I463</f>
        <v>0.40816274800271246</v>
      </c>
      <c r="J463" s="6">
        <f>'1'!J463</f>
        <v>0.19064501138481893</v>
      </c>
      <c r="K463" s="6">
        <f>'1'!K463</f>
        <v>0.13374190411595399</v>
      </c>
      <c r="L463" s="6">
        <f>'1'!L463</f>
        <v>1.0881041627681287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0.54299784999164202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0.67874731248955256</v>
      </c>
      <c r="I464" s="6">
        <f>'1'!I464</f>
        <v>0.40724838749373149</v>
      </c>
      <c r="J464" s="6">
        <f>'1'!J464</f>
        <v>0.19075781777531156</v>
      </c>
      <c r="K464" s="6">
        <f>'1'!K464</f>
        <v>0.13382104041934501</v>
      </c>
      <c r="L464" s="6">
        <f>'1'!L464</f>
        <v>1.0856666069623588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0.54306149096578504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0.67882686370723133</v>
      </c>
      <c r="I465" s="6">
        <f>'1'!I465</f>
        <v>0.40729611822433875</v>
      </c>
      <c r="J465" s="6">
        <f>'1'!J465</f>
        <v>0.19020482070915601</v>
      </c>
      <c r="K465" s="6">
        <f>'1'!K465</f>
        <v>0.133433100131472</v>
      </c>
      <c r="L465" s="6">
        <f>'1'!L465</f>
        <v>1.0857938503399573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0.54340656433732204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0.67925820542165249</v>
      </c>
      <c r="I466" s="6">
        <f>'1'!I466</f>
        <v>0.40755492325299153</v>
      </c>
      <c r="J466" s="6">
        <f>'1'!J466</f>
        <v>0.18909069460187913</v>
      </c>
      <c r="K466" s="6">
        <f>'1'!K466</f>
        <v>0.13265151478638401</v>
      </c>
      <c r="L466" s="6">
        <f>'1'!L466</f>
        <v>1.0864837879454845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0.54311001416480797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0.67888751770600997</v>
      </c>
      <c r="I467" s="6">
        <f>'1'!I467</f>
        <v>0.40733251062360598</v>
      </c>
      <c r="J467" s="6">
        <f>'1'!J467</f>
        <v>0.18950242393112579</v>
      </c>
      <c r="K467" s="6">
        <f>'1'!K467</f>
        <v>0.132940352475206</v>
      </c>
      <c r="L467" s="6">
        <f>'1'!L467</f>
        <v>1.0858908673296985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0.54346697291396795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0.67933371614245996</v>
      </c>
      <c r="I468" s="6">
        <f>'1'!I468</f>
        <v>0.40760022968547593</v>
      </c>
      <c r="J468" s="6">
        <f>'1'!J468</f>
        <v>0.18903567949357455</v>
      </c>
      <c r="K468" s="6">
        <f>'1'!K468</f>
        <v>0.13261292040992301</v>
      </c>
      <c r="L468" s="6">
        <f>'1'!L468</f>
        <v>1.0866045684871377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0.54427527621938898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0.68034409527423623</v>
      </c>
      <c r="I469" s="6">
        <f>'1'!I469</f>
        <v>0.40820645716454174</v>
      </c>
      <c r="J469" s="6">
        <f>'1'!J469</f>
        <v>0.18862320223982762</v>
      </c>
      <c r="K469" s="6">
        <f>'1'!K469</f>
        <v>0.13232355803469001</v>
      </c>
      <c r="L469" s="6">
        <f>'1'!L469</f>
        <v>1.0882206852121055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0.54428308619766996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0.68035385774708745</v>
      </c>
      <c r="I470" s="6">
        <f>'1'!I470</f>
        <v>0.40821231464825247</v>
      </c>
      <c r="J470" s="6">
        <f>'1'!J470</f>
        <v>0.18765423933240968</v>
      </c>
      <c r="K470" s="6">
        <f>'1'!K470</f>
        <v>0.13164380804640299</v>
      </c>
      <c r="L470" s="6">
        <f>'1'!L470</f>
        <v>1.088236300435298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0.54433642155709805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0.68042052694637256</v>
      </c>
      <c r="I471" s="6">
        <f>'1'!I471</f>
        <v>0.40825231616782354</v>
      </c>
      <c r="J471" s="6">
        <f>'1'!J471</f>
        <v>0.18651616656650566</v>
      </c>
      <c r="K471" s="6">
        <f>'1'!K471</f>
        <v>0.13084542356401399</v>
      </c>
      <c r="L471" s="6">
        <f>'1'!L471</f>
        <v>1.0883429388293586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0.54305368096015305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0.67881710120019134</v>
      </c>
      <c r="I472" s="6">
        <f>'1'!I472</f>
        <v>0.40729026072011476</v>
      </c>
      <c r="J472" s="6">
        <f>'1'!J472</f>
        <v>0.18614684068509782</v>
      </c>
      <c r="K472" s="6">
        <f>'1'!K472</f>
        <v>0.130586332878871</v>
      </c>
      <c r="L472" s="6">
        <f>'1'!L472</f>
        <v>1.0857782350620793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0.54172507602138797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0.67715634502673494</v>
      </c>
      <c r="I473" s="6">
        <f>'1'!I473</f>
        <v>0.40629380701604101</v>
      </c>
      <c r="J473" s="6">
        <f>'1'!J473</f>
        <v>0.18664739092528029</v>
      </c>
      <c r="K473" s="6">
        <f>'1'!K473</f>
        <v>0.13093748049999901</v>
      </c>
      <c r="L473" s="6">
        <f>'1'!L473</f>
        <v>1.083121830408019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0.54153469802811005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0.67691837253513754</v>
      </c>
      <c r="I474" s="6">
        <f>'1'!I474</f>
        <v>0.40615102352108257</v>
      </c>
      <c r="J474" s="6">
        <f>'1'!J474</f>
        <v>0.1860334523095665</v>
      </c>
      <c r="K474" s="6">
        <f>'1'!K474</f>
        <v>0.130506788299456</v>
      </c>
      <c r="L474" s="6">
        <f>'1'!L474</f>
        <v>1.0827411898032624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0.54220760871088602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0.67775951088860753</v>
      </c>
      <c r="I475" s="6">
        <f>'1'!I475</f>
        <v>0.40665570653316452</v>
      </c>
      <c r="J475" s="6">
        <f>'1'!J475</f>
        <v>0.18569123888848829</v>
      </c>
      <c r="K475" s="6">
        <f>'1'!K475</f>
        <v>0.13026671763504899</v>
      </c>
      <c r="L475" s="6">
        <f>'1'!L475</f>
        <v>1.0840866033399261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0.54238311040182297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0.67797888800227868</v>
      </c>
      <c r="I476" s="6">
        <f>'1'!I476</f>
        <v>0.40678733280136725</v>
      </c>
      <c r="J476" s="6">
        <f>'1'!J476</f>
        <v>0.18494711424538388</v>
      </c>
      <c r="K476" s="6">
        <f>'1'!K476</f>
        <v>0.12974469691210699</v>
      </c>
      <c r="L476" s="6">
        <f>'1'!L476</f>
        <v>1.0844375003560351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0.54246673537527001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0.67808341921908755</v>
      </c>
      <c r="I477" s="6">
        <f>'1'!I477</f>
        <v>0.40685005153145248</v>
      </c>
      <c r="J477" s="6">
        <f>'1'!J477</f>
        <v>0.18440198968776414</v>
      </c>
      <c r="K477" s="6">
        <f>'1'!K477</f>
        <v>0.12936227937184799</v>
      </c>
      <c r="L477" s="6">
        <f>'1'!L477</f>
        <v>1.0846046996206014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0.54277646511991395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0.67847058139989247</v>
      </c>
      <c r="I478" s="6">
        <f>'1'!I478</f>
        <v>0.40708234883993544</v>
      </c>
      <c r="J478" s="6">
        <f>'1'!J478</f>
        <v>0.18494781030961999</v>
      </c>
      <c r="K478" s="6">
        <f>'1'!K478</f>
        <v>0.12974518521733799</v>
      </c>
      <c r="L478" s="6">
        <f>'1'!L478</f>
        <v>1.0852239713929446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0.54255371863145596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0.67819214828931995</v>
      </c>
      <c r="I479" s="6">
        <f>'1'!I479</f>
        <v>0.40691528897359197</v>
      </c>
      <c r="J479" s="6">
        <f>'1'!J479</f>
        <v>0.1840273899629021</v>
      </c>
      <c r="K479" s="6">
        <f>'1'!K479</f>
        <v>0.12909948896301199</v>
      </c>
      <c r="L479" s="6">
        <f>'1'!L479</f>
        <v>1.0847786134153012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0.54238831912755503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0.67798539890944376</v>
      </c>
      <c r="I480" s="6">
        <f>'1'!I480</f>
        <v>0.4067912393456663</v>
      </c>
      <c r="J480" s="6">
        <f>'1'!J480</f>
        <v>0.18370177552628764</v>
      </c>
      <c r="K480" s="6">
        <f>'1'!K480</f>
        <v>0.128871062871796</v>
      </c>
      <c r="L480" s="6">
        <f>'1'!L480</f>
        <v>1.0844479146506631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0.54203498770369496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0.6775437346296187</v>
      </c>
      <c r="I481" s="6">
        <f>'1'!I481</f>
        <v>0.40652624077777122</v>
      </c>
      <c r="J481" s="6">
        <f>'1'!J481</f>
        <v>0.18361589483565197</v>
      </c>
      <c r="K481" s="6">
        <f>'1'!K481</f>
        <v>0.12881081557233101</v>
      </c>
      <c r="L481" s="6">
        <f>'1'!L481</f>
        <v>1.0837414659454219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0.54257800200465001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0.67822250250581251</v>
      </c>
      <c r="I482" s="6">
        <f>'1'!I482</f>
        <v>0.4069335015034875</v>
      </c>
      <c r="J482" s="6">
        <f>'1'!J482</f>
        <v>0.18296813416759847</v>
      </c>
      <c r="K482" s="6">
        <f>'1'!K482</f>
        <v>0.12835639641639501</v>
      </c>
      <c r="L482" s="6">
        <f>'1'!L482</f>
        <v>1.0848271654443407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0.54250034906424505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0.67812543633030631</v>
      </c>
      <c r="I483" s="6">
        <f>'1'!I483</f>
        <v>0.40687526179818378</v>
      </c>
      <c r="J483" s="6">
        <f>'1'!J483</f>
        <v>0.1824058654829683</v>
      </c>
      <c r="K483" s="6">
        <f>'1'!K483</f>
        <v>0.127961951872785</v>
      </c>
      <c r="L483" s="6">
        <f>'1'!L483</f>
        <v>1.0846719066264072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0.54081559730108697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0.67601949662635874</v>
      </c>
      <c r="I484" s="6">
        <f>'1'!I484</f>
        <v>0.4056116979758152</v>
      </c>
      <c r="J484" s="6">
        <f>'1'!J484</f>
        <v>0.18301324809521965</v>
      </c>
      <c r="K484" s="6">
        <f>'1'!K484</f>
        <v>0.12838804488460501</v>
      </c>
      <c r="L484" s="6">
        <f>'1'!L484</f>
        <v>1.0813034241723609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0.54089920267090197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0.67612400333862743</v>
      </c>
      <c r="I485" s="6">
        <f>'1'!I485</f>
        <v>0.4056744020031765</v>
      </c>
      <c r="J485" s="6">
        <f>'1'!J485</f>
        <v>0.18297619476821078</v>
      </c>
      <c r="K485" s="6">
        <f>'1'!K485</f>
        <v>0.12836205111497001</v>
      </c>
      <c r="L485" s="6">
        <f>'1'!L485</f>
        <v>1.0814705842415442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0.54075942284364897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0.67594927855456122</v>
      </c>
      <c r="I486" s="6">
        <f>'1'!I486</f>
        <v>0.40556956713273673</v>
      </c>
      <c r="J486" s="6">
        <f>'1'!J486</f>
        <v>0.18227589557018026</v>
      </c>
      <c r="K486" s="6">
        <f>'1'!K486</f>
        <v>0.12787077495980001</v>
      </c>
      <c r="L486" s="6">
        <f>'1'!L486</f>
        <v>1.081191109302964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0.54181191239498006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0.67726489049372507</v>
      </c>
      <c r="I487" s="6">
        <f>'1'!I487</f>
        <v>0.40635893429623504</v>
      </c>
      <c r="J487" s="6">
        <f>'1'!J487</f>
        <v>0.18192226592873506</v>
      </c>
      <c r="K487" s="6">
        <f>'1'!K487</f>
        <v>0.12762269555160999</v>
      </c>
      <c r="L487" s="6">
        <f>'1'!L487</f>
        <v>1.0832954505265517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0.54273800965505903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0.67842251206882376</v>
      </c>
      <c r="I488" s="6">
        <f>'1'!I488</f>
        <v>0.4070535072412943</v>
      </c>
      <c r="J488" s="6">
        <f>'1'!J488</f>
        <v>0.18086074034177296</v>
      </c>
      <c r="K488" s="6">
        <f>'1'!K488</f>
        <v>0.126878010693418</v>
      </c>
      <c r="L488" s="6">
        <f>'1'!L488</f>
        <v>1.0851470837698189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0.54230235808710203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0.67787794760887754</v>
      </c>
      <c r="I489" s="6">
        <f>'1'!I489</f>
        <v>0.40672676856532652</v>
      </c>
      <c r="J489" s="6">
        <f>'1'!J489</f>
        <v>0.17986747830998831</v>
      </c>
      <c r="K489" s="6">
        <f>'1'!K489</f>
        <v>0.12618121430492599</v>
      </c>
      <c r="L489" s="6">
        <f>'1'!L489</f>
        <v>1.0842760446678978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0.54171394367584402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0.67714242959480497</v>
      </c>
      <c r="I490" s="6">
        <f>'1'!I490</f>
        <v>0.40628545775688302</v>
      </c>
      <c r="J490" s="6">
        <f>'1'!J490</f>
        <v>0.17965984198932092</v>
      </c>
      <c r="K490" s="6">
        <f>'1'!K490</f>
        <v>0.12603555260264501</v>
      </c>
      <c r="L490" s="6">
        <f>'1'!L490</f>
        <v>1.0830995724638772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0.54166449828492103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0.67708062285615123</v>
      </c>
      <c r="I491" s="6">
        <f>'1'!I491</f>
        <v>0.40624837371369077</v>
      </c>
      <c r="J491" s="6">
        <f>'1'!J491</f>
        <v>0.1797983273676744</v>
      </c>
      <c r="K491" s="6">
        <f>'1'!K491</f>
        <v>0.12613270331253601</v>
      </c>
      <c r="L491" s="6">
        <f>'1'!L491</f>
        <v>1.0830007116492457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0.54073114529172905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0.67591393161466129</v>
      </c>
      <c r="I492" s="6">
        <f>'1'!I492</f>
        <v>0.40554835896879682</v>
      </c>
      <c r="J492" s="6">
        <f>'1'!J492</f>
        <v>0.17884353790216945</v>
      </c>
      <c r="K492" s="6">
        <f>'1'!K492</f>
        <v>0.12546289632299601</v>
      </c>
      <c r="L492" s="6">
        <f>'1'!L492</f>
        <v>1.0811345713372122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0.54067496059054498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0.67584370073818123</v>
      </c>
      <c r="I493" s="6">
        <f>'1'!I493</f>
        <v>0.40550622044290874</v>
      </c>
      <c r="J493" s="6">
        <f>'1'!J493</f>
        <v>0.17928734068919472</v>
      </c>
      <c r="K493" s="6">
        <f>'1'!K493</f>
        <v>0.125774234287507</v>
      </c>
      <c r="L493" s="6">
        <f>'1'!L493</f>
        <v>1.0810222359865316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0.54100509139509001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0.67625636424386248</v>
      </c>
      <c r="I494" s="6">
        <f>'1'!I494</f>
        <v>0.40575381854631754</v>
      </c>
      <c r="J494" s="6">
        <f>'1'!J494</f>
        <v>0.17924970934008219</v>
      </c>
      <c r="K494" s="6">
        <f>'1'!K494</f>
        <v>0.12574783502193901</v>
      </c>
      <c r="L494" s="6">
        <f>'1'!L494</f>
        <v>1.0816822975142699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0.54144710237898197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0.67680887797372746</v>
      </c>
      <c r="I495" s="6">
        <f>'1'!I495</f>
        <v>0.40608532678423648</v>
      </c>
      <c r="J495" s="6">
        <f>'1'!J495</f>
        <v>0.17774371652480725</v>
      </c>
      <c r="K495" s="6">
        <f>'1'!K495</f>
        <v>0.12469134607823799</v>
      </c>
      <c r="L495" s="6">
        <f>'1'!L495</f>
        <v>1.0825660515938293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0.541855715382908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0.677319644228635</v>
      </c>
      <c r="I496" s="6">
        <f>'1'!I496</f>
        <v>0.406391786537181</v>
      </c>
      <c r="J496" s="6">
        <f>'1'!J496</f>
        <v>0.17784423761850296</v>
      </c>
      <c r="K496" s="6">
        <f>'1'!K496</f>
        <v>0.12476186396054199</v>
      </c>
      <c r="L496" s="6">
        <f>'1'!L496</f>
        <v>1.0833830299548668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0.54109591069810503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0.67636988837263123</v>
      </c>
      <c r="I497" s="6">
        <f>'1'!I497</f>
        <v>0.40582193302357877</v>
      </c>
      <c r="J497" s="6">
        <f>'1'!J497</f>
        <v>0.17722569008102146</v>
      </c>
      <c r="K497" s="6">
        <f>'1'!K497</f>
        <v>0.124327938494315</v>
      </c>
      <c r="L497" s="6">
        <f>'1'!L497</f>
        <v>1.081863881077727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0.54104703466387405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0.67630879332984262</v>
      </c>
      <c r="I498" s="6">
        <f>'1'!I498</f>
        <v>0.40578527599790554</v>
      </c>
      <c r="J498" s="6">
        <f>'1'!J498</f>
        <v>0.17694099707111957</v>
      </c>
      <c r="K498" s="6">
        <f>'1'!K498</f>
        <v>0.124128219734531</v>
      </c>
      <c r="L498" s="6">
        <f>'1'!L498</f>
        <v>1.0817661586314113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0.54090229451455896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0.6761278681431987</v>
      </c>
      <c r="I499" s="6">
        <f>'1'!I499</f>
        <v>0.40567672088591922</v>
      </c>
      <c r="J499" s="6">
        <f>'1'!J499</f>
        <v>0.17689497026452891</v>
      </c>
      <c r="K499" s="6">
        <f>'1'!K499</f>
        <v>0.124095930860518</v>
      </c>
      <c r="L499" s="6">
        <f>'1'!L499</f>
        <v>1.081476766054994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0.54051372434393496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0.67564215542991868</v>
      </c>
      <c r="I500" s="6">
        <f>'1'!I500</f>
        <v>0.40538529325795125</v>
      </c>
      <c r="J500" s="6">
        <f>'1'!J500</f>
        <v>0.17693078138700757</v>
      </c>
      <c r="K500" s="6">
        <f>'1'!K500</f>
        <v>0.124121053194819</v>
      </c>
      <c r="L500" s="6">
        <f>'1'!L500</f>
        <v>1.0806998612132628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0.54016069644888498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0.67520087056110623</v>
      </c>
      <c r="I501" s="6">
        <f>'1'!I501</f>
        <v>0.40512052233666374</v>
      </c>
      <c r="J501" s="6">
        <f>'1'!J501</f>
        <v>0.17624228202395381</v>
      </c>
      <c r="K501" s="6">
        <f>'1'!K501</f>
        <v>0.123638054897992</v>
      </c>
      <c r="L501" s="6">
        <f>'1'!L501</f>
        <v>1.079994019381683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0.54014597678813003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0.6751824709851626</v>
      </c>
      <c r="I502" s="6">
        <f>'1'!I502</f>
        <v>0.40510948259109753</v>
      </c>
      <c r="J502" s="6">
        <f>'1'!J502</f>
        <v>0.17719801430122462</v>
      </c>
      <c r="K502" s="6">
        <f>'1'!K502</f>
        <v>0.124308523291887</v>
      </c>
      <c r="L502" s="6">
        <f>'1'!L502</f>
        <v>1.0799645889812721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0.54028148970253798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0.67535186212817244</v>
      </c>
      <c r="I503" s="6">
        <f>'1'!I503</f>
        <v>0.40521111727690351</v>
      </c>
      <c r="J503" s="6">
        <f>'1'!J503</f>
        <v>0.17748416458189775</v>
      </c>
      <c r="K503" s="6">
        <f>'1'!K503</f>
        <v>0.124509264360969</v>
      </c>
      <c r="L503" s="6">
        <f>'1'!L503</f>
        <v>1.0802355326801969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0.54061301142752605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0.67576626428440756</v>
      </c>
      <c r="I504" s="6">
        <f>'1'!I504</f>
        <v>0.40545975857064454</v>
      </c>
      <c r="J504" s="6">
        <f>'1'!J504</f>
        <v>0.17555451619155335</v>
      </c>
      <c r="K504" s="6">
        <f>'1'!K504</f>
        <v>0.123155571189958</v>
      </c>
      <c r="L504" s="6">
        <f>'1'!L504</f>
        <v>1.0808983752058305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0.54254735432364198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0.67818419290455245</v>
      </c>
      <c r="I505" s="6">
        <f>'1'!I505</f>
        <v>0.40691051574273152</v>
      </c>
      <c r="J505" s="6">
        <f>'1'!J505</f>
        <v>0.17523997652655571</v>
      </c>
      <c r="K505" s="6">
        <f>'1'!K505</f>
        <v>0.12293491430829501</v>
      </c>
      <c r="L505" s="6">
        <f>'1'!L505</f>
        <v>1.0847658886568694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0.54159932547164902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0.67699915683956124</v>
      </c>
      <c r="I506" s="6">
        <f>'1'!I506</f>
        <v>0.40619949410373679</v>
      </c>
      <c r="J506" s="6">
        <f>'1'!J506</f>
        <v>0.17522239322825353</v>
      </c>
      <c r="K506" s="6">
        <f>'1'!K506</f>
        <v>0.122922579216081</v>
      </c>
      <c r="L506" s="6">
        <f>'1'!L506</f>
        <v>1.0828704055217862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0.54087571124008904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0.67609463905011125</v>
      </c>
      <c r="I507" s="6">
        <f>'1'!I507</f>
        <v>0.40565678343006678</v>
      </c>
      <c r="J507" s="6">
        <f>'1'!J507</f>
        <v>0.17446748279438484</v>
      </c>
      <c r="K507" s="6">
        <f>'1'!K507</f>
        <v>0.122392992010367</v>
      </c>
      <c r="L507" s="6">
        <f>'1'!L507</f>
        <v>1.0814236156172967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0.53939613924382701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0.67424517405478379</v>
      </c>
      <c r="I508" s="6">
        <f>'1'!I508</f>
        <v>0.40454710443287023</v>
      </c>
      <c r="J508" s="6">
        <f>'1'!J508</f>
        <v>0.17421007774307234</v>
      </c>
      <c r="K508" s="6">
        <f>'1'!K508</f>
        <v>0.122212416387425</v>
      </c>
      <c r="L508" s="6">
        <f>'1'!L508</f>
        <v>1.0784653683443783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0.53847171308365505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0.67308964135456884</v>
      </c>
      <c r="I509" s="6">
        <f>'1'!I509</f>
        <v>0.40385378481274126</v>
      </c>
      <c r="J509" s="6">
        <f>'1'!J509</f>
        <v>0.17352781855914245</v>
      </c>
      <c r="K509" s="6">
        <f>'1'!K509</f>
        <v>0.121733795721211</v>
      </c>
      <c r="L509" s="6">
        <f>'1'!L509</f>
        <v>1.0766170762881271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0.54003951014402096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0.6750493876800262</v>
      </c>
      <c r="I510" s="6">
        <f>'1'!I510</f>
        <v>0.40502963260801572</v>
      </c>
      <c r="J510" s="6">
        <f>'1'!J510</f>
        <v>0.17298867660146414</v>
      </c>
      <c r="K510" s="6">
        <f>'1'!K510</f>
        <v>0.121355575113785</v>
      </c>
      <c r="L510" s="6">
        <f>'1'!L510</f>
        <v>1.0797517202189624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0.54012851318069899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0.67516064147587374</v>
      </c>
      <c r="I511" s="6">
        <f>'1'!I511</f>
        <v>0.40509638488552424</v>
      </c>
      <c r="J511" s="6">
        <f>'1'!J511</f>
        <v>0.172256968443605</v>
      </c>
      <c r="K511" s="6">
        <f>'1'!K511</f>
        <v>0.120842264843674</v>
      </c>
      <c r="L511" s="6">
        <f>'1'!L511</f>
        <v>1.0799296723505245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0.53864526531533496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0.67330658164416868</v>
      </c>
      <c r="I512" s="6">
        <f>'1'!I512</f>
        <v>0.40398394898650125</v>
      </c>
      <c r="J512" s="6">
        <f>'1'!J512</f>
        <v>0.1721278064806481</v>
      </c>
      <c r="K512" s="6">
        <f>'1'!K512</f>
        <v>0.12075165472626399</v>
      </c>
      <c r="L512" s="6">
        <f>'1'!L512</f>
        <v>1.0769640755672247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0.53989595925507605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0.67486994906884501</v>
      </c>
      <c r="I513" s="6">
        <f>'1'!I513</f>
        <v>0.40492196944130704</v>
      </c>
      <c r="J513" s="6">
        <f>'1'!J513</f>
        <v>0.17225955339626686</v>
      </c>
      <c r="K513" s="6">
        <f>'1'!K513</f>
        <v>0.12084407824801401</v>
      </c>
      <c r="L513" s="6">
        <f>'1'!L513</f>
        <v>1.0794647054425142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0.541108591575996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0.67638573946999503</v>
      </c>
      <c r="I514" s="6">
        <f>'1'!I514</f>
        <v>0.40583144368199697</v>
      </c>
      <c r="J514" s="6">
        <f>'1'!J514</f>
        <v>0.17191486844129988</v>
      </c>
      <c r="K514" s="6">
        <f>'1'!K514</f>
        <v>0.120602273745171</v>
      </c>
      <c r="L514" s="6">
        <f>'1'!L514</f>
        <v>1.0818892351480487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0.53984795098868099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0.67480993873585127</v>
      </c>
      <c r="I515" s="6">
        <f>'1'!I515</f>
        <v>0.40488596324151072</v>
      </c>
      <c r="J515" s="6">
        <f>'1'!J515</f>
        <v>0.17199381789554735</v>
      </c>
      <c r="K515" s="6">
        <f>'1'!K515</f>
        <v>0.120657658621299</v>
      </c>
      <c r="L515" s="6">
        <f>'1'!L515</f>
        <v>1.079368718005945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0.53775720681244399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0.67219650851555501</v>
      </c>
      <c r="I516" s="6">
        <f>'1'!I516</f>
        <v>0.40331790510933296</v>
      </c>
      <c r="J516" s="6">
        <f>'1'!J516</f>
        <v>0.1705961464768522</v>
      </c>
      <c r="K516" s="6">
        <f>'1'!K516</f>
        <v>0.11967715965357401</v>
      </c>
      <c r="L516" s="6">
        <f>'1'!L516</f>
        <v>1.0751884967843022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0.53783695446384105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0.67229619307980126</v>
      </c>
      <c r="I517" s="6">
        <f>'1'!I517</f>
        <v>0.40337771584788079</v>
      </c>
      <c r="J517" s="6">
        <f>'1'!J517</f>
        <v>0.17136377537702116</v>
      </c>
      <c r="K517" s="6">
        <f>'1'!K517</f>
        <v>0.120215669158844</v>
      </c>
      <c r="L517" s="6">
        <f>'1'!L517</f>
        <v>1.0753479437546847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0.53912090837306803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0.67390113546633501</v>
      </c>
      <c r="I518" s="6">
        <f>'1'!I518</f>
        <v>0.40434068127980105</v>
      </c>
      <c r="J518" s="6">
        <f>'1'!J518</f>
        <v>0.17168708541904751</v>
      </c>
      <c r="K518" s="6">
        <f>'1'!K518</f>
        <v>0.120442478663726</v>
      </c>
      <c r="L518" s="6">
        <f>'1'!L518</f>
        <v>1.0779150734111798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0.54003987939111597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0.67504984923889499</v>
      </c>
      <c r="I519" s="6">
        <f>'1'!I519</f>
        <v>0.40502990954333695</v>
      </c>
      <c r="J519" s="6">
        <f>'1'!J519</f>
        <v>0.17198921939601325</v>
      </c>
      <c r="K519" s="6">
        <f>'1'!K519</f>
        <v>0.120654432667054</v>
      </c>
      <c r="L519" s="6">
        <f>'1'!L519</f>
        <v>1.0797524584893641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0.53873392993996605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0.67341741242495756</v>
      </c>
      <c r="I520" s="6">
        <f>'1'!I520</f>
        <v>0.40405044745497454</v>
      </c>
      <c r="J520" s="6">
        <f>'1'!J520</f>
        <v>0.17094492030066841</v>
      </c>
      <c r="K520" s="6">
        <f>'1'!K520</f>
        <v>0.119921832592898</v>
      </c>
      <c r="L520" s="6">
        <f>'1'!L520</f>
        <v>1.0771413510797931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0.53683207579832604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0.6710400947479076</v>
      </c>
      <c r="I521" s="6">
        <f>'1'!I521</f>
        <v>0.40262405684874453</v>
      </c>
      <c r="J521" s="6">
        <f>'1'!J521</f>
        <v>0.17143959453437468</v>
      </c>
      <c r="K521" s="6">
        <f>'1'!K521</f>
        <v>0.120268858058985</v>
      </c>
      <c r="L521" s="6">
        <f>'1'!L521</f>
        <v>1.0733387954473474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0.53703416375299895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0.67129270469124869</v>
      </c>
      <c r="I522" s="6">
        <f>'1'!I522</f>
        <v>0.40277562281474921</v>
      </c>
      <c r="J522" s="6">
        <f>'1'!J522</f>
        <v>0.17086139754896607</v>
      </c>
      <c r="K522" s="6">
        <f>'1'!K522</f>
        <v>0.119863239442369</v>
      </c>
      <c r="L522" s="6">
        <f>'1'!L522</f>
        <v>1.073742848877874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0.53707063115825604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0.67133828894782011</v>
      </c>
      <c r="I523" s="6">
        <f>'1'!I523</f>
        <v>0.40280297336869203</v>
      </c>
      <c r="J523" s="6">
        <f>'1'!J523</f>
        <v>0.16946622847396622</v>
      </c>
      <c r="K523" s="6">
        <f>'1'!K523</f>
        <v>0.118884495926875</v>
      </c>
      <c r="L523" s="6">
        <f>'1'!L523</f>
        <v>1.073815761586701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0.53782745716642499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0.67228432145803119</v>
      </c>
      <c r="I524" s="6">
        <f>'1'!I524</f>
        <v>0.40337059287481875</v>
      </c>
      <c r="J524" s="6">
        <f>'1'!J524</f>
        <v>0.16922267544472852</v>
      </c>
      <c r="K524" s="6">
        <f>'1'!K524</f>
        <v>0.118713637819197</v>
      </c>
      <c r="L524" s="6">
        <f>'1'!L524</f>
        <v>1.0753289549158502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0.53867578848202602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0.6733447356025325</v>
      </c>
      <c r="I525" s="6">
        <f>'1'!I525</f>
        <v>0.40400684136151954</v>
      </c>
      <c r="J525" s="6">
        <f>'1'!J525</f>
        <v>0.16869794326791673</v>
      </c>
      <c r="K525" s="6">
        <f>'1'!K525</f>
        <v>0.118345526007784</v>
      </c>
      <c r="L525" s="6">
        <f>'1'!L525</f>
        <v>1.0770251034015259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0.53640613897983602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0.67050767372479503</v>
      </c>
      <c r="I526" s="6">
        <f>'1'!I526</f>
        <v>0.40230460423487702</v>
      </c>
      <c r="J526" s="6">
        <f>'1'!J526</f>
        <v>0.16718022025591359</v>
      </c>
      <c r="K526" s="6">
        <f>'1'!K526</f>
        <v>0.117280808058589</v>
      </c>
      <c r="L526" s="6">
        <f>'1'!L526</f>
        <v>1.0724871799565723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0.53716547958586702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0.67145684948233375</v>
      </c>
      <c r="I527" s="6">
        <f>'1'!I527</f>
        <v>0.40287410968940029</v>
      </c>
      <c r="J527" s="6">
        <f>'1'!J527</f>
        <v>0.1670856702815858</v>
      </c>
      <c r="K527" s="6">
        <f>'1'!K527</f>
        <v>0.117214479055229</v>
      </c>
      <c r="L527" s="6">
        <f>'1'!L527</f>
        <v>1.0740054009574311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0.53833672049229897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0.67292090061537368</v>
      </c>
      <c r="I528" s="6">
        <f>'1'!I528</f>
        <v>0.40375254036922426</v>
      </c>
      <c r="J528" s="6">
        <f>'1'!J528</f>
        <v>0.16747926558747142</v>
      </c>
      <c r="K528" s="6">
        <f>'1'!K528</f>
        <v>0.117490595305415</v>
      </c>
      <c r="L528" s="6">
        <f>'1'!L528</f>
        <v>1.0763471729199554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0.53760713424565199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0.67200891780706495</v>
      </c>
      <c r="I529" s="6">
        <f>'1'!I529</f>
        <v>0.40320535068423902</v>
      </c>
      <c r="J529" s="6">
        <f>'1'!J529</f>
        <v>0.16794847529162932</v>
      </c>
      <c r="K529" s="6">
        <f>'1'!K529</f>
        <v>0.11781975681249</v>
      </c>
      <c r="L529" s="6">
        <f>'1'!L529</f>
        <v>1.0748884426047327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0.53698699746190903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0.67123374682738635</v>
      </c>
      <c r="I530" s="6">
        <f>'1'!I530</f>
        <v>0.40274024809643177</v>
      </c>
      <c r="J530" s="6">
        <f>'1'!J530</f>
        <v>0.16757034300365029</v>
      </c>
      <c r="K530" s="6">
        <f>'1'!K530</f>
        <v>0.117554488228567</v>
      </c>
      <c r="L530" s="6">
        <f>'1'!L530</f>
        <v>1.0736485448816218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0.53811504858750803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0.67264381073438506</v>
      </c>
      <c r="I531" s="6">
        <f>'1'!I531</f>
        <v>0.40358628644063099</v>
      </c>
      <c r="J531" s="6">
        <f>'1'!J531</f>
        <v>0.16722338493997435</v>
      </c>
      <c r="K531" s="6">
        <f>'1'!K531</f>
        <v>0.11731108908716099</v>
      </c>
      <c r="L531" s="6">
        <f>'1'!L531</f>
        <v>1.0759039634583767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0.53784599718104198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0.6723074964763025</v>
      </c>
      <c r="I532" s="6">
        <f>'1'!I532</f>
        <v>0.40338449788578146</v>
      </c>
      <c r="J532" s="6">
        <f>'1'!J532</f>
        <v>0.16625902747553128</v>
      </c>
      <c r="K532" s="6">
        <f>'1'!K532</f>
        <v>0.116634569924104</v>
      </c>
      <c r="L532" s="6">
        <f>'1'!L532</f>
        <v>1.0753660237085951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0.53651198476680195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0.67063998095850241</v>
      </c>
      <c r="I533" s="6">
        <f>'1'!I533</f>
        <v>0.40238398857510149</v>
      </c>
      <c r="J533" s="6">
        <f>'1'!J533</f>
        <v>0.16710552550991181</v>
      </c>
      <c r="K533" s="6">
        <f>'1'!K533</f>
        <v>0.117228407959131</v>
      </c>
      <c r="L533" s="6">
        <f>'1'!L533</f>
        <v>1.0726988073808768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0.53568207883792096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0.66960259854740123</v>
      </c>
      <c r="I534" s="6">
        <f>'1'!I534</f>
        <v>0.40176155912844069</v>
      </c>
      <c r="J534" s="6">
        <f>'1'!J534</f>
        <v>0.16737367353616478</v>
      </c>
      <c r="K534" s="6">
        <f>'1'!K534</f>
        <v>0.11741652002855001</v>
      </c>
      <c r="L534" s="6">
        <f>'1'!L534</f>
        <v>1.0710394985016243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0.536572700102947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0.67071587512868369</v>
      </c>
      <c r="I535" s="6">
        <f>'1'!I535</f>
        <v>0.40242952507721025</v>
      </c>
      <c r="J535" s="6">
        <f>'1'!J535</f>
        <v>0.16680340750027617</v>
      </c>
      <c r="K535" s="6">
        <f>'1'!K535</f>
        <v>0.117016465157256</v>
      </c>
      <c r="L535" s="6">
        <f>'1'!L535</f>
        <v>1.0728202012556116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0.53675769673333495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0.67094712091666864</v>
      </c>
      <c r="I536" s="6">
        <f>'1'!I536</f>
        <v>0.40256827255000122</v>
      </c>
      <c r="J536" s="6">
        <f>'1'!J536</f>
        <v>0.16598939537713372</v>
      </c>
      <c r="K536" s="6">
        <f>'1'!K536</f>
        <v>0.116445416743601</v>
      </c>
      <c r="L536" s="6">
        <f>'1'!L536</f>
        <v>1.0731900823960543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0.53674391832305801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0.67092989790382251</v>
      </c>
      <c r="I537" s="6">
        <f>'1'!I537</f>
        <v>0.40255793874229351</v>
      </c>
      <c r="J537" s="6">
        <f>'1'!J537</f>
        <v>0.16503199957697365</v>
      </c>
      <c r="K537" s="6">
        <f>'1'!K537</f>
        <v>0.11577378134975599</v>
      </c>
      <c r="L537" s="6">
        <f>'1'!L537</f>
        <v>1.0731625339261386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0.53744598171651803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0.67180747714564748</v>
      </c>
      <c r="I538" s="6">
        <f>'1'!I538</f>
        <v>0.40308448628738852</v>
      </c>
      <c r="J538" s="6">
        <f>'1'!J538</f>
        <v>0.16376482592802311</v>
      </c>
      <c r="K538" s="6">
        <f>'1'!K538</f>
        <v>0.11488482959893299</v>
      </c>
      <c r="L538" s="6">
        <f>'1'!L538</f>
        <v>1.0745662352156777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0.53623811126253595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0.67029763907816997</v>
      </c>
      <c r="I539" s="6">
        <f>'1'!I539</f>
        <v>0.40217858344690194</v>
      </c>
      <c r="J539" s="6">
        <f>'1'!J539</f>
        <v>0.16383202157037993</v>
      </c>
      <c r="K539" s="6">
        <f>'1'!K539</f>
        <v>0.114931968902982</v>
      </c>
      <c r="L539" s="6">
        <f>'1'!L539</f>
        <v>1.0721512263580091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0.53636984849828995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0.67046231062286243</v>
      </c>
      <c r="I540" s="6">
        <f>'1'!I540</f>
        <v>0.40227738637371746</v>
      </c>
      <c r="J540" s="6">
        <f>'1'!J540</f>
        <v>0.16559547572094957</v>
      </c>
      <c r="K540" s="6">
        <f>'1'!K540</f>
        <v>0.116169072954146</v>
      </c>
      <c r="L540" s="6">
        <f>'1'!L540</f>
        <v>1.0724146209879397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0.53436443356141505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0.66795554195176887</v>
      </c>
      <c r="I541" s="6">
        <f>'1'!I541</f>
        <v>0.40077332517106129</v>
      </c>
      <c r="J541" s="6">
        <f>'1'!J541</f>
        <v>0.16565336782471132</v>
      </c>
      <c r="K541" s="6">
        <f>'1'!K541</f>
        <v>0.11620968560975201</v>
      </c>
      <c r="L541" s="6">
        <f>'1'!L541</f>
        <v>1.0684050065297939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0.535753653930649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0.66969206741331122</v>
      </c>
      <c r="I542" s="6">
        <f>'1'!I542</f>
        <v>0.40181524044798678</v>
      </c>
      <c r="J542" s="6">
        <f>'1'!J542</f>
        <v>0.16607077656283889</v>
      </c>
      <c r="K542" s="6">
        <f>'1'!K542</f>
        <v>0.11650250753583501</v>
      </c>
      <c r="L542" s="6">
        <f>'1'!L542</f>
        <v>1.0711826053077862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0.53530360472340999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0.66912950590426246</v>
      </c>
      <c r="I543" s="6">
        <f>'1'!I543</f>
        <v>0.40147770354255752</v>
      </c>
      <c r="J543" s="6">
        <f>'1'!J543</f>
        <v>0.16547968509545616</v>
      </c>
      <c r="K543" s="6">
        <f>'1'!K543</f>
        <v>0.116087843140579</v>
      </c>
      <c r="L543" s="6">
        <f>'1'!L543</f>
        <v>1.0702827796532337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0.53724440739845702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0.67155550924807128</v>
      </c>
      <c r="I544" s="6">
        <f>'1'!I544</f>
        <v>0.40293330554884277</v>
      </c>
      <c r="J544" s="6">
        <f>'1'!J544</f>
        <v>0.16400988122973645</v>
      </c>
      <c r="K544" s="6">
        <f>'1'!K544</f>
        <v>0.11505674158565</v>
      </c>
      <c r="L544" s="6">
        <f>'1'!L544</f>
        <v>1.0741632087470767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0.53853361187267601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0.67316701484084507</v>
      </c>
      <c r="I545" s="6">
        <f>'1'!I545</f>
        <v>0.40390020890450701</v>
      </c>
      <c r="J545" s="6">
        <f>'1'!J545</f>
        <v>0.16349073675367207</v>
      </c>
      <c r="K545" s="6">
        <f>'1'!K545</f>
        <v>0.114692549676112</v>
      </c>
      <c r="L545" s="6">
        <f>'1'!L545</f>
        <v>1.076740836351362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0.53920254992682903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0.67400318740853626</v>
      </c>
      <c r="I546" s="6">
        <f>'1'!I546</f>
        <v>0.4044019124451218</v>
      </c>
      <c r="J546" s="6">
        <f>'1'!J546</f>
        <v>0.16302373648255694</v>
      </c>
      <c r="K546" s="6">
        <f>'1'!K546</f>
        <v>0.114364938137641</v>
      </c>
      <c r="L546" s="6">
        <f>'1'!L546</f>
        <v>1.0780783070384587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0.53771158953813603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0.67213948692267</v>
      </c>
      <c r="I547" s="6">
        <f>'1'!I547</f>
        <v>0.40328369215360205</v>
      </c>
      <c r="J547" s="6">
        <f>'1'!J547</f>
        <v>0.16392182975340544</v>
      </c>
      <c r="K547" s="6">
        <f>'1'!K547</f>
        <v>0.114994971429593</v>
      </c>
      <c r="L547" s="6">
        <f>'1'!L547</f>
        <v>1.075097289882806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0.53554524084401101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0.66943155105501373</v>
      </c>
      <c r="I548" s="6">
        <f>'1'!I548</f>
        <v>0.40165893063300828</v>
      </c>
      <c r="J548" s="6">
        <f>'1'!J548</f>
        <v>0.16293378951026277</v>
      </c>
      <c r="K548" s="6">
        <f>'1'!K548</f>
        <v>0.114301838247134</v>
      </c>
      <c r="L548" s="6">
        <f>'1'!L548</f>
        <v>1.0707659054467824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0.53408647623766303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0.66760809529707876</v>
      </c>
      <c r="I549" s="6">
        <f>'1'!I549</f>
        <v>0.4005648571782473</v>
      </c>
      <c r="J549" s="6">
        <f>'1'!J549</f>
        <v>0.16288285154138829</v>
      </c>
      <c r="K549" s="6">
        <f>'1'!K549</f>
        <v>0.114266104078694</v>
      </c>
      <c r="L549" s="6">
        <f>'1'!L549</f>
        <v>1.0678492603430219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0.53536795261818504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0.66920994077273133</v>
      </c>
      <c r="I550" s="6">
        <f>'1'!I550</f>
        <v>0.40152596446363875</v>
      </c>
      <c r="J550" s="6">
        <f>'1'!J550</f>
        <v>0.1620254852936272</v>
      </c>
      <c r="K550" s="6">
        <f>'1'!K550</f>
        <v>0.113664641739515</v>
      </c>
      <c r="L550" s="6">
        <f>'1'!L550</f>
        <v>1.070411436443655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0.537002863572554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0.67125357946569253</v>
      </c>
      <c r="I551" s="6">
        <f>'1'!I551</f>
        <v>0.40275214767941547</v>
      </c>
      <c r="J551" s="6">
        <f>'1'!J551</f>
        <v>0.16143043676696203</v>
      </c>
      <c r="K551" s="6">
        <f>'1'!K551</f>
        <v>0.113247201375251</v>
      </c>
      <c r="L551" s="6">
        <f>'1'!L551</f>
        <v>1.0736802674869872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0.535234855743559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0.66904356967944878</v>
      </c>
      <c r="I552" s="6">
        <f>'1'!I552</f>
        <v>0.40142614180766922</v>
      </c>
      <c r="J552" s="6">
        <f>'1'!J552</f>
        <v>0.16230602630560001</v>
      </c>
      <c r="K552" s="6">
        <f>'1'!K552</f>
        <v>0.113861447776302</v>
      </c>
      <c r="L552" s="6">
        <f>'1'!L552</f>
        <v>1.0701453233600124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0.53450210059234904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0.66812762574043627</v>
      </c>
      <c r="I553" s="6">
        <f>'1'!I553</f>
        <v>0.40087657544426181</v>
      </c>
      <c r="J553" s="6">
        <f>'1'!J553</f>
        <v>0.16122311215506593</v>
      </c>
      <c r="K553" s="6">
        <f>'1'!K553</f>
        <v>0.11310175834391401</v>
      </c>
      <c r="L553" s="6">
        <f>'1'!L553</f>
        <v>1.0686802571562319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0.53431292277026199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0.66789115346282746</v>
      </c>
      <c r="I554" s="6">
        <f>'1'!I554</f>
        <v>0.40073469207769652</v>
      </c>
      <c r="J554" s="6">
        <f>'1'!J554</f>
        <v>0.16116711542606396</v>
      </c>
      <c r="K554" s="6">
        <f>'1'!K554</f>
        <v>0.11306247533773101</v>
      </c>
      <c r="L554" s="6">
        <f>'1'!L554</f>
        <v>1.0683020161664729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0.53375447231081097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0.66719309038851371</v>
      </c>
      <c r="I555" s="6">
        <f>'1'!I555</f>
        <v>0.40031585423310823</v>
      </c>
      <c r="J555" s="6">
        <f>'1'!J555</f>
        <v>0.16083110354641264</v>
      </c>
      <c r="K555" s="6">
        <f>'1'!K555</f>
        <v>0.11282675519869501</v>
      </c>
      <c r="L555" s="6">
        <f>'1'!L555</f>
        <v>1.0671854537059069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0.534280774018842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0.66785096752355244</v>
      </c>
      <c r="I556" s="6">
        <f>'1'!I556</f>
        <v>0.4007105805141315</v>
      </c>
      <c r="J556" s="6">
        <f>'1'!J556</f>
        <v>0.15997496241532563</v>
      </c>
      <c r="K556" s="6">
        <f>'1'!K556</f>
        <v>0.112226152307322</v>
      </c>
      <c r="L556" s="6">
        <f>'1'!L556</f>
        <v>1.0682377381479269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0.53559970538176604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0.6694996317272075</v>
      </c>
      <c r="I557" s="6">
        <f>'1'!I557</f>
        <v>0.40169977903632453</v>
      </c>
      <c r="J557" s="6">
        <f>'1'!J557</f>
        <v>0.16038830335988755</v>
      </c>
      <c r="K557" s="6">
        <f>'1'!K557</f>
        <v>0.112516120581725</v>
      </c>
      <c r="L557" s="6">
        <f>'1'!L557</f>
        <v>1.0708748015131393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0.53614854350836605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0.67018567938545759</v>
      </c>
      <c r="I558" s="6">
        <f>'1'!I558</f>
        <v>0.40211140763127451</v>
      </c>
      <c r="J558" s="6">
        <f>'1'!J558</f>
        <v>0.16014940177229678</v>
      </c>
      <c r="K558" s="6">
        <f>'1'!K558</f>
        <v>0.112348525568414</v>
      </c>
      <c r="L558" s="6">
        <f>'1'!L558</f>
        <v>1.0719721451337201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0.53629970939011495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0.67037463673764375</v>
      </c>
      <c r="I559" s="6">
        <f>'1'!I559</f>
        <v>0.40222478204258622</v>
      </c>
      <c r="J559" s="6">
        <f>'1'!J559</f>
        <v>0.15961567591332346</v>
      </c>
      <c r="K559" s="6">
        <f>'1'!K559</f>
        <v>0.111974104480044</v>
      </c>
      <c r="L559" s="6">
        <f>'1'!L559</f>
        <v>1.0722743852805812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0.53465303377704299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0.66831629222130373</v>
      </c>
      <c r="I560" s="6">
        <f>'1'!I560</f>
        <v>0.40098977533278224</v>
      </c>
      <c r="J560" s="6">
        <f>'1'!J560</f>
        <v>0.15947072355622169</v>
      </c>
      <c r="K560" s="6">
        <f>'1'!K560</f>
        <v>0.11187241703433499</v>
      </c>
      <c r="L560" s="6">
        <f>'1'!L560</f>
        <v>1.0689820320500132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0.53333859599205602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0.66667324499007008</v>
      </c>
      <c r="I561" s="6">
        <f>'1'!I561</f>
        <v>0.40000394699404201</v>
      </c>
      <c r="J561" s="6">
        <f>'1'!J561</f>
        <v>0.15882214364065414</v>
      </c>
      <c r="K561" s="6">
        <f>'1'!K561</f>
        <v>0.111417423157237</v>
      </c>
      <c r="L561" s="6">
        <f>'1'!L561</f>
        <v>1.0663539531172661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0.53401635354127297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0.66752044192659121</v>
      </c>
      <c r="I562" s="6">
        <f>'1'!I562</f>
        <v>0.40051226515595473</v>
      </c>
      <c r="J562" s="6">
        <f>'1'!J562</f>
        <v>0.15775976770512662</v>
      </c>
      <c r="K562" s="6">
        <f>'1'!K562</f>
        <v>0.110672141759773</v>
      </c>
      <c r="L562" s="6">
        <f>'1'!L562</f>
        <v>1.0677090574492867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0.53542179598413897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0.66927724498017371</v>
      </c>
      <c r="I563" s="6">
        <f>'1'!I563</f>
        <v>0.40156634698810423</v>
      </c>
      <c r="J563" s="6">
        <f>'1'!J563</f>
        <v>0.15861074865418162</v>
      </c>
      <c r="K563" s="6">
        <f>'1'!K563</f>
        <v>0.11126912466358101</v>
      </c>
      <c r="L563" s="6">
        <f>'1'!L563</f>
        <v>1.0705190905428812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0.53439036348729996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0.66798795435912495</v>
      </c>
      <c r="I564" s="6">
        <f>'1'!I564</f>
        <v>0.40079277261547497</v>
      </c>
      <c r="J564" s="6">
        <f>'1'!J564</f>
        <v>0.15980705580953206</v>
      </c>
      <c r="K564" s="6">
        <f>'1'!K564</f>
        <v>0.112108361922935</v>
      </c>
      <c r="L564" s="6">
        <f>'1'!L564</f>
        <v>1.0684568506662939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0.534592037676758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0.66824004709594753</v>
      </c>
      <c r="I565" s="6">
        <f>'1'!I565</f>
        <v>0.40094402825756847</v>
      </c>
      <c r="J565" s="6">
        <f>'1'!J565</f>
        <v>0.15973046680104869</v>
      </c>
      <c r="K565" s="6">
        <f>'1'!K565</f>
        <v>0.11205463295434299</v>
      </c>
      <c r="L565" s="6">
        <f>'1'!L565</f>
        <v>1.0688600768171603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0.53451593989325097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0.66814492486656374</v>
      </c>
      <c r="I566" s="6">
        <f>'1'!I566</f>
        <v>0.4008869549199382</v>
      </c>
      <c r="J566" s="6">
        <f>'1'!J566</f>
        <v>0.15821297126668171</v>
      </c>
      <c r="K566" s="6">
        <f>'1'!K566</f>
        <v>0.110990074585994</v>
      </c>
      <c r="L566" s="6">
        <f>'1'!L566</f>
        <v>1.0687079273704936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0.53483916883718197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0.66854896104647743</v>
      </c>
      <c r="I567" s="6">
        <f>'1'!I567</f>
        <v>0.4011293766278865</v>
      </c>
      <c r="J567" s="6">
        <f>'1'!J567</f>
        <v>0.15750043466496824</v>
      </c>
      <c r="K567" s="6">
        <f>'1'!K567</f>
        <v>0.110490213607869</v>
      </c>
      <c r="L567" s="6">
        <f>'1'!L567</f>
        <v>1.0693541893599932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0.53511522517765497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0.66889403147206872</v>
      </c>
      <c r="I568" s="6">
        <f>'1'!I568</f>
        <v>0.40133641888324123</v>
      </c>
      <c r="J568" s="6">
        <f>'1'!J568</f>
        <v>0.15780785051169832</v>
      </c>
      <c r="K568" s="6">
        <f>'1'!K568</f>
        <v>0.110705872965533</v>
      </c>
      <c r="L568" s="6">
        <f>'1'!L568</f>
        <v>1.06990613473233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0.53332057531560595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0.66665071914450746</v>
      </c>
      <c r="I569" s="6">
        <f>'1'!I569</f>
        <v>0.39999043148670443</v>
      </c>
      <c r="J569" s="6">
        <f>'1'!J569</f>
        <v>0.15655889080709595</v>
      </c>
      <c r="K569" s="6">
        <f>'1'!K569</f>
        <v>0.10982969871977501</v>
      </c>
      <c r="L569" s="6">
        <f>'1'!L569</f>
        <v>1.0663179226861015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0.53397119991664799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0.66746399989580996</v>
      </c>
      <c r="I570" s="6">
        <f>'1'!I570</f>
        <v>0.40047839993748602</v>
      </c>
      <c r="J570" s="6">
        <f>'1'!J570</f>
        <v>0.15580922813331996</v>
      </c>
      <c r="K570" s="6">
        <f>'1'!K570</f>
        <v>0.10930379293967001</v>
      </c>
      <c r="L570" s="6">
        <f>'1'!L570</f>
        <v>1.0676187775661539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0.53485433473270805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0.66856791841588503</v>
      </c>
      <c r="I571" s="6">
        <f>'1'!I571</f>
        <v>0.40114075104953106</v>
      </c>
      <c r="J571" s="6">
        <f>'1'!J571</f>
        <v>0.15613243015560044</v>
      </c>
      <c r="K571" s="6">
        <f>'1'!K571</f>
        <v>0.10953052666619099</v>
      </c>
      <c r="L571" s="6">
        <f>'1'!L571</f>
        <v>1.069384511959498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0.53512112418729096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0.66890140523411368</v>
      </c>
      <c r="I572" s="6">
        <f>'1'!I572</f>
        <v>0.40134084314046825</v>
      </c>
      <c r="J572" s="6">
        <f>'1'!J572</f>
        <v>0.15578963044405092</v>
      </c>
      <c r="K572" s="6">
        <f>'1'!K572</f>
        <v>0.10929004470539901</v>
      </c>
      <c r="L572" s="6">
        <f>'1'!L572</f>
        <v>1.0699179291764076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0.53406717532673897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0.66758396915842377</v>
      </c>
      <c r="I573" s="6">
        <f>'1'!I573</f>
        <v>0.40055038149505423</v>
      </c>
      <c r="J573" s="6">
        <f>'1'!J573</f>
        <v>0.15581588644640659</v>
      </c>
      <c r="K573" s="6">
        <f>'1'!K573</f>
        <v>0.109308463900971</v>
      </c>
      <c r="L573" s="6">
        <f>'1'!L573</f>
        <v>1.067810670218817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0.53265685883014802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0.66582107353768505</v>
      </c>
      <c r="I574" s="6">
        <f>'1'!I574</f>
        <v>0.39949264412261098</v>
      </c>
      <c r="J574" s="6">
        <f>'1'!J574</f>
        <v>0.15696159290179393</v>
      </c>
      <c r="K574" s="6">
        <f>'1'!K574</f>
        <v>0.11011220359386099</v>
      </c>
      <c r="L574" s="6">
        <f>'1'!L574</f>
        <v>1.0649908919717752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0.53344192818070701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0.66680241022588382</v>
      </c>
      <c r="I575" s="6">
        <f>'1'!I575</f>
        <v>0.40008144613553026</v>
      </c>
      <c r="J575" s="6">
        <f>'1'!J575</f>
        <v>0.15463817625765594</v>
      </c>
      <c r="K575" s="6">
        <f>'1'!K575</f>
        <v>0.108482272845689</v>
      </c>
      <c r="L575" s="6">
        <f>'1'!L575</f>
        <v>1.0665605548683494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0.53395505970332502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0.6674438246291563</v>
      </c>
      <c r="I576" s="6">
        <f>'1'!I576</f>
        <v>0.40046629477749374</v>
      </c>
      <c r="J576" s="6">
        <f>'1'!J576</f>
        <v>0.15366248535153165</v>
      </c>
      <c r="K576" s="6">
        <f>'1'!K576</f>
        <v>0.10779780301002</v>
      </c>
      <c r="L576" s="6">
        <f>'1'!L576</f>
        <v>1.0675865069215569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0.53395616155594205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0.66744520194492751</v>
      </c>
      <c r="I577" s="6">
        <f>'1'!I577</f>
        <v>0.40046712116695654</v>
      </c>
      <c r="J577" s="6">
        <f>'1'!J577</f>
        <v>0.1552020729077484</v>
      </c>
      <c r="K577" s="6">
        <f>'1'!K577</f>
        <v>0.10887785944488799</v>
      </c>
      <c r="L577" s="6">
        <f>'1'!L577</f>
        <v>1.0675887099589945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0.53350672074863903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0.66688340093579879</v>
      </c>
      <c r="I578" s="6">
        <f>'1'!I578</f>
        <v>0.40013004056147927</v>
      </c>
      <c r="J578" s="6">
        <f>'1'!J578</f>
        <v>0.15396796130799956</v>
      </c>
      <c r="K578" s="6">
        <f>'1'!K578</f>
        <v>0.108012101489602</v>
      </c>
      <c r="L578" s="6">
        <f>'1'!L578</f>
        <v>1.0666901007355831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0.53328452887716105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0.66660566109645125</v>
      </c>
      <c r="I579" s="6">
        <f>'1'!I579</f>
        <v>0.39996339665787078</v>
      </c>
      <c r="J579" s="6">
        <f>'1'!J579</f>
        <v>0.15323796729594924</v>
      </c>
      <c r="K579" s="6">
        <f>'1'!K579</f>
        <v>0.107499993732595</v>
      </c>
      <c r="L579" s="6">
        <f>'1'!L579</f>
        <v>1.0662458516557647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0.53500798906923697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0.66875998633654621</v>
      </c>
      <c r="I580" s="6">
        <f>'1'!I580</f>
        <v>0.40125599180192772</v>
      </c>
      <c r="J580" s="6">
        <f>'1'!J580</f>
        <v>0.15433245816430102</v>
      </c>
      <c r="K580" s="6">
        <f>'1'!K580</f>
        <v>0.108267804501456</v>
      </c>
      <c r="L580" s="6">
        <f>'1'!L580</f>
        <v>1.0696917275077493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0.53549427926228699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0.66936784907785873</v>
      </c>
      <c r="I581" s="6">
        <f>'1'!I581</f>
        <v>0.40162070944671524</v>
      </c>
      <c r="J581" s="6">
        <f>'1'!J581</f>
        <v>0.15437494643002539</v>
      </c>
      <c r="K581" s="6">
        <f>'1'!K581</f>
        <v>0.10829761100685199</v>
      </c>
      <c r="L581" s="6">
        <f>'1'!L581</f>
        <v>1.070664013169462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0.53581365630341904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0.66976707037927374</v>
      </c>
      <c r="I582" s="6">
        <f>'1'!I582</f>
        <v>0.40186024222756428</v>
      </c>
      <c r="J582" s="6">
        <f>'1'!J582</f>
        <v>0.15403504407185764</v>
      </c>
      <c r="K582" s="6">
        <f>'1'!K582</f>
        <v>0.108059161606762</v>
      </c>
      <c r="L582" s="6">
        <f>'1'!L582</f>
        <v>1.0713025736878745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0.53431527864461204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0.66789409830576507</v>
      </c>
      <c r="I583" s="6">
        <f>'1'!I583</f>
        <v>0.400736458983459</v>
      </c>
      <c r="J583" s="6">
        <f>'1'!J583</f>
        <v>0.15135787209106397</v>
      </c>
      <c r="K583" s="6">
        <f>'1'!K583</f>
        <v>0.10618106327229</v>
      </c>
      <c r="L583" s="6">
        <f>'1'!L583</f>
        <v>1.0683067264873556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0.53414618679359605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0.66768273349199503</v>
      </c>
      <c r="I584" s="6">
        <f>'1'!I584</f>
        <v>0.40060964009519706</v>
      </c>
      <c r="J584" s="6">
        <f>'1'!J584</f>
        <v>0.15036118453359865</v>
      </c>
      <c r="K584" s="6">
        <f>'1'!K584</f>
        <v>0.105481863797959</v>
      </c>
      <c r="L584" s="6">
        <f>'1'!L584</f>
        <v>1.0679686452662966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0.53587964801374699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0.66984956001718376</v>
      </c>
      <c r="I585" s="6">
        <f>'1'!I585</f>
        <v>0.40190973601031021</v>
      </c>
      <c r="J585" s="6">
        <f>'1'!J585</f>
        <v>0.15199777131997849</v>
      </c>
      <c r="K585" s="6">
        <f>'1'!K585</f>
        <v>0.10662996744605099</v>
      </c>
      <c r="L585" s="6">
        <f>'1'!L585</f>
        <v>1.0714345171131394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0.53496377701220399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0.66870472126525504</v>
      </c>
      <c r="I586" s="6">
        <f>'1'!I586</f>
        <v>0.40122283275915299</v>
      </c>
      <c r="J586" s="6">
        <f>'1'!J586</f>
        <v>0.15224302409202084</v>
      </c>
      <c r="K586" s="6">
        <f>'1'!K586</f>
        <v>0.106802017962791</v>
      </c>
      <c r="L586" s="6">
        <f>'1'!L586</f>
        <v>1.0696033301891474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0.53247818005148995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0.66559772506436243</v>
      </c>
      <c r="I587" s="6">
        <f>'1'!I587</f>
        <v>0.39935863503861746</v>
      </c>
      <c r="J587" s="6">
        <f>'1'!J587</f>
        <v>0.15046450762735467</v>
      </c>
      <c r="K587" s="6">
        <f>'1'!K587</f>
        <v>0.105554347348395</v>
      </c>
      <c r="L587" s="6">
        <f>'1'!L587</f>
        <v>1.0646336427057514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0.53413745420786496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0.6676718177598312</v>
      </c>
      <c r="I588" s="6">
        <f>'1'!I588</f>
        <v>0.40060309065589872</v>
      </c>
      <c r="J588" s="6">
        <f>'1'!J588</f>
        <v>0.15014297477451921</v>
      </c>
      <c r="K588" s="6">
        <f>'1'!K588</f>
        <v>0.10532878458301401</v>
      </c>
      <c r="L588" s="6">
        <f>'1'!L588</f>
        <v>1.0679511853873658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0.53453990337206503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0.66817487921508123</v>
      </c>
      <c r="I589" s="6">
        <f>'1'!I589</f>
        <v>0.40090492752904877</v>
      </c>
      <c r="J589" s="6">
        <f>'1'!J589</f>
        <v>0.1502229067176534</v>
      </c>
      <c r="K589" s="6">
        <f>'1'!K589</f>
        <v>0.105384858697919</v>
      </c>
      <c r="L589" s="6">
        <f>'1'!L589</f>
        <v>1.0687558398046506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0.533317817079763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0.66664727134970381</v>
      </c>
      <c r="I590" s="6">
        <f>'1'!I590</f>
        <v>0.39998836280982225</v>
      </c>
      <c r="J590" s="6">
        <f>'1'!J590</f>
        <v>0.15106855079400283</v>
      </c>
      <c r="K590" s="6">
        <f>'1'!K590</f>
        <v>0.10597809766155</v>
      </c>
      <c r="L590" s="6">
        <f>'1'!L590</f>
        <v>1.0663124078860911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0.53421774183121096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0.66777217728901372</v>
      </c>
      <c r="I591" s="6">
        <f>'1'!I591</f>
        <v>0.40066330637340819</v>
      </c>
      <c r="J591" s="6">
        <f>'1'!J591</f>
        <v>0.15033935805579521</v>
      </c>
      <c r="K591" s="6">
        <f>'1'!K591</f>
        <v>0.105466552016757</v>
      </c>
      <c r="L591" s="6">
        <f>'1'!L591</f>
        <v>1.068111711974387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0.53297717369506503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0.66622146711883135</v>
      </c>
      <c r="I592" s="6">
        <f>'1'!I592</f>
        <v>0.39973288027129877</v>
      </c>
      <c r="J592" s="6">
        <f>'1'!J592</f>
        <v>0.14908714213744503</v>
      </c>
      <c r="K592" s="6">
        <f>'1'!K592</f>
        <v>0.104588093461414</v>
      </c>
      <c r="L592" s="6">
        <f>'1'!L592</f>
        <v>1.0656313275693736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0.53272461412307504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0.66590576765384379</v>
      </c>
      <c r="I593" s="6">
        <f>'1'!I593</f>
        <v>0.39954346059230628</v>
      </c>
      <c r="J593" s="6">
        <f>'1'!J593</f>
        <v>0.14994649126904386</v>
      </c>
      <c r="K593" s="6">
        <f>'1'!K593</f>
        <v>0.105190946839667</v>
      </c>
      <c r="L593" s="6">
        <f>'1'!L593</f>
        <v>1.0651263614933892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0.53229469441619404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0.66536836802024257</v>
      </c>
      <c r="I594" s="6">
        <f>'1'!I594</f>
        <v>0.3992210208121455</v>
      </c>
      <c r="J594" s="6">
        <f>'1'!J594</f>
        <v>0.14936284947469353</v>
      </c>
      <c r="K594" s="6">
        <f>'1'!K594</f>
        <v>0.104781508563097</v>
      </c>
      <c r="L594" s="6">
        <f>'1'!L594</f>
        <v>1.064266782639729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0.53164345215139697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0.66455431518924624</v>
      </c>
      <c r="I595" s="6">
        <f>'1'!I595</f>
        <v>0.3987325891135477</v>
      </c>
      <c r="J595" s="6">
        <f>'1'!J595</f>
        <v>0.14908912201741789</v>
      </c>
      <c r="K595" s="6">
        <f>'1'!K595</f>
        <v>0.10458948239320701</v>
      </c>
      <c r="L595" s="6">
        <f>'1'!L595</f>
        <v>1.0629646928065122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0.53267507926318003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0.66584384907897509</v>
      </c>
      <c r="I596" s="6">
        <f>'1'!I596</f>
        <v>0.39950630944738502</v>
      </c>
      <c r="J596" s="6">
        <f>'1'!J596</f>
        <v>0.14838509858610996</v>
      </c>
      <c r="K596" s="6">
        <f>'1'!K596</f>
        <v>0.10409559360188</v>
      </c>
      <c r="L596" s="6">
        <f>'1'!L596</f>
        <v>1.0650273217950379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0.53376397000411102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0.66720496250513883</v>
      </c>
      <c r="I597" s="6">
        <f>'1'!I597</f>
        <v>0.40032297750308327</v>
      </c>
      <c r="J597" s="6">
        <f>'1'!J597</f>
        <v>0.14839530753429245</v>
      </c>
      <c r="K597" s="6">
        <f>'1'!K597</f>
        <v>0.104102755416181</v>
      </c>
      <c r="L597" s="6">
        <f>'1'!L597</f>
        <v>1.0672044433362695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0.53374339891214795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0.66717924864018496</v>
      </c>
      <c r="I598" s="6">
        <f>'1'!I598</f>
        <v>0.40030754918411093</v>
      </c>
      <c r="J598" s="6">
        <f>'1'!J598</f>
        <v>0.14781565392925572</v>
      </c>
      <c r="K598" s="6">
        <f>'1'!K598</f>
        <v>0.10369611494705901</v>
      </c>
      <c r="L598" s="6">
        <f>'1'!L598</f>
        <v>1.0671633136198011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0.53319140837888901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0.66648926047361123</v>
      </c>
      <c r="I599" s="6">
        <f>'1'!I599</f>
        <v>0.39989355628416678</v>
      </c>
      <c r="J599" s="6">
        <f>'1'!J599</f>
        <v>0.14671964345909769</v>
      </c>
      <c r="K599" s="6">
        <f>'1'!K599</f>
        <v>0.102927238142231</v>
      </c>
      <c r="L599" s="6">
        <f>'1'!L599</f>
        <v>1.0660596670964719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0.53118147555369399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0.66397684444211746</v>
      </c>
      <c r="I600" s="6">
        <f>'1'!I600</f>
        <v>0.39838610666527052</v>
      </c>
      <c r="J600" s="6">
        <f>'1'!J600</f>
        <v>0.14719187193145639</v>
      </c>
      <c r="K600" s="6">
        <f>'1'!K600</f>
        <v>0.103258517385324</v>
      </c>
      <c r="L600" s="6">
        <f>'1'!L600</f>
        <v>1.0620410195998282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0.53175951186168202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0.66469938982710253</v>
      </c>
      <c r="I601" s="6">
        <f>'1'!I601</f>
        <v>0.39881963389626152</v>
      </c>
      <c r="J601" s="6">
        <f>'1'!J601</f>
        <v>0.14782634628359304</v>
      </c>
      <c r="K601" s="6">
        <f>'1'!K601</f>
        <v>0.10370361588200699</v>
      </c>
      <c r="L601" s="6">
        <f>'1'!L601</f>
        <v>1.063196741887134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0.53300451633063395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0.66625564541329241</v>
      </c>
      <c r="I602" s="6">
        <f>'1'!I602</f>
        <v>0.39975338724797549</v>
      </c>
      <c r="J602" s="6">
        <f>'1'!J602</f>
        <v>0.14507227524326743</v>
      </c>
      <c r="K602" s="6">
        <f>'1'!K602</f>
        <v>0.10177157107093</v>
      </c>
      <c r="L602" s="6">
        <f>'1'!L602</f>
        <v>1.065685996269045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0.53023737361918999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0.66279671702398746</v>
      </c>
      <c r="I603" s="6">
        <f>'1'!I603</f>
        <v>0.39767803021439252</v>
      </c>
      <c r="J603" s="6">
        <f>'1'!J603</f>
        <v>0.14687523186431864</v>
      </c>
      <c r="K603" s="6">
        <f>'1'!K603</f>
        <v>0.103036387022768</v>
      </c>
      <c r="L603" s="6">
        <f>'1'!L603</f>
        <v>1.0601533879197482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0.53140125644625202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0.66425157055781503</v>
      </c>
      <c r="I604" s="6">
        <f>'1'!I604</f>
        <v>0.39855094233468902</v>
      </c>
      <c r="J604" s="6">
        <f>'1'!J604</f>
        <v>0.14724341616170036</v>
      </c>
      <c r="K604" s="6">
        <f>'1'!K604</f>
        <v>0.103294676860198</v>
      </c>
      <c r="L604" s="6">
        <f>'1'!L604</f>
        <v>1.0624804481830212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0.53032607410122801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0.66290759262653498</v>
      </c>
      <c r="I605" s="6">
        <f>'1'!I605</f>
        <v>0.39774455557592103</v>
      </c>
      <c r="J605" s="6">
        <f>'1'!J605</f>
        <v>0.14596540623856105</v>
      </c>
      <c r="K605" s="6">
        <f>'1'!K605</f>
        <v>0.10239812321130801</v>
      </c>
      <c r="L605" s="6">
        <f>'1'!L605</f>
        <v>1.0603307351253985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0.53093844205297103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0.66367305256621378</v>
      </c>
      <c r="I606" s="6">
        <f>'1'!I606</f>
        <v>0.39820383153972827</v>
      </c>
      <c r="J606" s="6">
        <f>'1'!J606</f>
        <v>0.14541072393030244</v>
      </c>
      <c r="K606" s="6">
        <f>'1'!K606</f>
        <v>0.102009000686952</v>
      </c>
      <c r="L606" s="6">
        <f>'1'!L606</f>
        <v>1.0615550998929415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0.53248016930151199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0.66560021162688998</v>
      </c>
      <c r="I607" s="6">
        <f>'1'!I607</f>
        <v>0.39936012697613399</v>
      </c>
      <c r="J607" s="6">
        <f>'1'!J607</f>
        <v>0.14658024457896285</v>
      </c>
      <c r="K607" s="6">
        <f>'1'!K607</f>
        <v>0.10282944658962</v>
      </c>
      <c r="L607" s="6">
        <f>'1'!L607</f>
        <v>1.064637620000177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0.53287516698783299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0.66609395873479127</v>
      </c>
      <c r="I608" s="6">
        <f>'1'!I608</f>
        <v>0.39965637524087472</v>
      </c>
      <c r="J608" s="6">
        <f>'1'!J608</f>
        <v>0.14762549132314218</v>
      </c>
      <c r="K608" s="6">
        <f>'1'!K608</f>
        <v>0.10356271146144699</v>
      </c>
      <c r="L608" s="6">
        <f>'1'!L608</f>
        <v>1.0654273759777977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0.53329008989202797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0.666612612365035</v>
      </c>
      <c r="I609" s="6">
        <f>'1'!I609</f>
        <v>0.39996756741902095</v>
      </c>
      <c r="J609" s="6">
        <f>'1'!J609</f>
        <v>0.14574015840148952</v>
      </c>
      <c r="K609" s="6">
        <f>'1'!K609</f>
        <v>0.102240106621159</v>
      </c>
      <c r="L609" s="6">
        <f>'1'!L609</f>
        <v>1.0662569703151517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0.53304189429681603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0.66630236787102004</v>
      </c>
      <c r="I610" s="6">
        <f>'1'!I610</f>
        <v>0.39978142072261202</v>
      </c>
      <c r="J610" s="6">
        <f>'1'!J610</f>
        <v>0.14559647614369062</v>
      </c>
      <c r="K610" s="6">
        <f>'1'!K610</f>
        <v>0.102139310179615</v>
      </c>
      <c r="L610" s="6">
        <f>'1'!L610</f>
        <v>1.0657607295478615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0.53389613912506595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0.66737017390633246</v>
      </c>
      <c r="I611" s="6">
        <f>'1'!I611</f>
        <v>0.40042210434379943</v>
      </c>
      <c r="J611" s="6">
        <f>'1'!J611</f>
        <v>0.14596239606863148</v>
      </c>
      <c r="K611" s="6">
        <f>'1'!K611</f>
        <v>0.102396011507177</v>
      </c>
      <c r="L611" s="6">
        <f>'1'!L611</f>
        <v>1.0674687014748505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0.53414150257857396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0.66767687822321742</v>
      </c>
      <c r="I612" s="6">
        <f>'1'!I612</f>
        <v>0.4006061269339305</v>
      </c>
      <c r="J612" s="6">
        <f>'1'!J612</f>
        <v>0.1462651642809128</v>
      </c>
      <c r="K612" s="6">
        <f>'1'!K612</f>
        <v>0.102608410441312</v>
      </c>
      <c r="L612" s="6">
        <f>'1'!L612</f>
        <v>1.0679592796752002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0.53086773432593204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0.6635846679074151</v>
      </c>
      <c r="I613" s="6">
        <f>'1'!I613</f>
        <v>0.39815080074444903</v>
      </c>
      <c r="J613" s="6">
        <f>'1'!J613</f>
        <v>0.14576949808368128</v>
      </c>
      <c r="K613" s="6">
        <f>'1'!K613</f>
        <v>0.102260689089769</v>
      </c>
      <c r="L613" s="6">
        <f>'1'!L613</f>
        <v>1.0614137272924762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0.52997680120754997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0.6624710015094375</v>
      </c>
      <c r="I614" s="6">
        <f>'1'!I614</f>
        <v>0.39748260090566245</v>
      </c>
      <c r="J614" s="6">
        <f>'1'!J614</f>
        <v>0.1445862698146276</v>
      </c>
      <c r="K614" s="6">
        <f>'1'!K614</f>
        <v>0.10143062697297101</v>
      </c>
      <c r="L614" s="6">
        <f>'1'!L614</f>
        <v>1.0596324010207807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0.53110724143982702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0.66388405179978371</v>
      </c>
      <c r="I615" s="6">
        <f>'1'!I615</f>
        <v>0.39833043107987026</v>
      </c>
      <c r="J615" s="6">
        <f>'1'!J615</f>
        <v>0.14388273640841001</v>
      </c>
      <c r="K615" s="6">
        <f>'1'!K615</f>
        <v>0.100937081945628</v>
      </c>
      <c r="L615" s="6">
        <f>'1'!L615</f>
        <v>1.0618925963629333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0.531195403334353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0.66399425416794122</v>
      </c>
      <c r="I616" s="6">
        <f>'1'!I616</f>
        <v>0.39839655250076478</v>
      </c>
      <c r="J616" s="6">
        <f>'1'!J616</f>
        <v>0.14294831761135715</v>
      </c>
      <c r="K616" s="6">
        <f>'1'!K616</f>
        <v>0.100281565453212</v>
      </c>
      <c r="L616" s="6">
        <f>'1'!L616</f>
        <v>1.0620688667199796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0.533126421748643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0.66640802718580372</v>
      </c>
      <c r="I617" s="6">
        <f>'1'!I617</f>
        <v>0.39984481631148228</v>
      </c>
      <c r="J617" s="6">
        <f>'1'!J617</f>
        <v>0.14237390183269799</v>
      </c>
      <c r="K617" s="6">
        <f>'1'!K617</f>
        <v>9.9878599440967095E-2</v>
      </c>
      <c r="L617" s="6">
        <f>'1'!L617</f>
        <v>1.0659297332222251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0.53754428680719102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0.67193035850898875</v>
      </c>
      <c r="I618" s="6">
        <f>'1'!I618</f>
        <v>0.40315821510539329</v>
      </c>
      <c r="J618" s="6">
        <f>'1'!J618</f>
        <v>0.14077323679107934</v>
      </c>
      <c r="K618" s="6">
        <f>'1'!K618</f>
        <v>9.8755695731277002E-2</v>
      </c>
      <c r="L618" s="6">
        <f>'1'!L618</f>
        <v>1.0747627858175626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0.53775814424300905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0.67219768030376126</v>
      </c>
      <c r="I619" s="6">
        <f>'1'!I619</f>
        <v>0.40331860818225679</v>
      </c>
      <c r="J619" s="6">
        <f>'1'!J619</f>
        <v>0.13918534250127257</v>
      </c>
      <c r="K619" s="6">
        <f>'1'!K619</f>
        <v>9.76417510006439E-2</v>
      </c>
      <c r="L619" s="6">
        <f>'1'!L619</f>
        <v>1.0751903710772865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0.53593244744728397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0.66991555930910496</v>
      </c>
      <c r="I620" s="6">
        <f>'1'!I620</f>
        <v>0.40194933558546297</v>
      </c>
      <c r="J620" s="6">
        <f>'1'!J620</f>
        <v>0.13917408106733603</v>
      </c>
      <c r="K620" s="6">
        <f>'1'!K620</f>
        <v>9.7633850843137499E-2</v>
      </c>
      <c r="L620" s="6">
        <f>'1'!L620</f>
        <v>1.0715400839802245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0.53643501540002603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0.67054376925003256</v>
      </c>
      <c r="I621" s="6">
        <f>'1'!I621</f>
        <v>0.40232626155001949</v>
      </c>
      <c r="J621" s="6">
        <f>'1'!J621</f>
        <v>0.13835772841115454</v>
      </c>
      <c r="K621" s="6">
        <f>'1'!K621</f>
        <v>9.7061160491185697E-2</v>
      </c>
      <c r="L621" s="6">
        <f>'1'!L621</f>
        <v>1.0725449152959101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0.53622638512951604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0.67028298141189502</v>
      </c>
      <c r="I622" s="6">
        <f>'1'!I622</f>
        <v>0.40216978884713706</v>
      </c>
      <c r="J622" s="6">
        <f>'1'!J622</f>
        <v>0.13861866163017006</v>
      </c>
      <c r="K622" s="6">
        <f>'1'!K622</f>
        <v>9.7244211205729694E-2</v>
      </c>
      <c r="L622" s="6">
        <f>'1'!L622</f>
        <v>1.0721277811987904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0.53479820973182002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0.66849776216477497</v>
      </c>
      <c r="I623" s="6">
        <f>'1'!I623</f>
        <v>0.40109865729886501</v>
      </c>
      <c r="J623" s="6">
        <f>'1'!J623</f>
        <v>0.13960785132095002</v>
      </c>
      <c r="K623" s="6">
        <f>'1'!K623</f>
        <v>9.7938150752407596E-2</v>
      </c>
      <c r="L623" s="6">
        <f>'1'!L623</f>
        <v>1.069272295973227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0.53386444482425999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0.66733055603032498</v>
      </c>
      <c r="I624" s="6">
        <f>'1'!I624</f>
        <v>0.40039833361819499</v>
      </c>
      <c r="J624" s="6">
        <f>'1'!J624</f>
        <v>0.13882733702218442</v>
      </c>
      <c r="K624" s="6">
        <f>'1'!K624</f>
        <v>9.7390601840697893E-2</v>
      </c>
      <c r="L624" s="6">
        <f>'1'!L624</f>
        <v>1.0674053320821051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0.53231429964682797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0.66539287455853491</v>
      </c>
      <c r="I625" s="6">
        <f>'1'!I625</f>
        <v>0.39923572473512098</v>
      </c>
      <c r="J625" s="6">
        <f>'1'!J625</f>
        <v>0.13912485347011849</v>
      </c>
      <c r="K625" s="6">
        <f>'1'!K625</f>
        <v>9.7599316540146294E-2</v>
      </c>
      <c r="L625" s="6">
        <f>'1'!L625</f>
        <v>1.0643059812189155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0.53359000789864397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0.66698750987330491</v>
      </c>
      <c r="I626" s="6">
        <f>'1'!I626</f>
        <v>0.40019250592398298</v>
      </c>
      <c r="J626" s="6">
        <f>'1'!J626</f>
        <v>0.13956904698302652</v>
      </c>
      <c r="K626" s="6">
        <f>'1'!K626</f>
        <v>9.7910928607940498E-2</v>
      </c>
      <c r="L626" s="6">
        <f>'1'!L626</f>
        <v>1.0668566245580084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0.53601775498068405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0.67002219372585503</v>
      </c>
      <c r="I627" s="6">
        <f>'1'!I627</f>
        <v>0.40201331623551306</v>
      </c>
      <c r="J627" s="6">
        <f>'1'!J627</f>
        <v>0.1389337684697432</v>
      </c>
      <c r="K627" s="6">
        <f>'1'!K627</f>
        <v>9.7465265973532694E-2</v>
      </c>
      <c r="L627" s="6">
        <f>'1'!L627</f>
        <v>1.0717106473449529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0.53676972343472695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0.67096215429340866</v>
      </c>
      <c r="I628" s="6">
        <f>'1'!I628</f>
        <v>0.40257729257604524</v>
      </c>
      <c r="J628" s="6">
        <f>'1'!J628</f>
        <v>0.13919718924602778</v>
      </c>
      <c r="K628" s="6">
        <f>'1'!K628</f>
        <v>9.7650061767286203E-2</v>
      </c>
      <c r="L628" s="6">
        <f>'1'!L628</f>
        <v>1.0732141285098526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0.53411472567981499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0.66764340709976877</v>
      </c>
      <c r="I629" s="6">
        <f>'1'!I629</f>
        <v>0.40058604425986122</v>
      </c>
      <c r="J629" s="6">
        <f>'1'!J629</f>
        <v>0.13908050868369085</v>
      </c>
      <c r="K629" s="6">
        <f>'1'!K629</f>
        <v>9.7568207642350496E-2</v>
      </c>
      <c r="L629" s="6">
        <f>'1'!L629</f>
        <v>1.0679057421062741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0.53389305825386402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0.66736632281732999</v>
      </c>
      <c r="I630" s="6">
        <f>'1'!I630</f>
        <v>0.40041979369039804</v>
      </c>
      <c r="J630" s="6">
        <f>'1'!J630</f>
        <v>0.1376443128334302</v>
      </c>
      <c r="K630" s="6">
        <f>'1'!K630</f>
        <v>9.6560682890970695E-2</v>
      </c>
      <c r="L630" s="6">
        <f>'1'!L630</f>
        <v>1.0674625415996608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0.53554290779546398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0.66942863474433001</v>
      </c>
      <c r="I631" s="6">
        <f>'1'!I631</f>
        <v>0.40165718084659796</v>
      </c>
      <c r="J631" s="6">
        <f>'1'!J631</f>
        <v>0.13589383186469575</v>
      </c>
      <c r="K631" s="6">
        <f>'1'!K631</f>
        <v>9.5332679828227407E-2</v>
      </c>
      <c r="L631" s="6">
        <f>'1'!L631</f>
        <v>1.070761240763672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0.53598135270686897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0.66997669088358625</v>
      </c>
      <c r="I632" s="6">
        <f>'1'!I632</f>
        <v>0.4019860145301517</v>
      </c>
      <c r="J632" s="6">
        <f>'1'!J632</f>
        <v>0.13515770784666695</v>
      </c>
      <c r="K632" s="6">
        <f>'1'!K632</f>
        <v>9.4816271729628199E-2</v>
      </c>
      <c r="L632" s="6">
        <f>'1'!L632</f>
        <v>1.0716378648595357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0.53532550326459605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0.66915687908074506</v>
      </c>
      <c r="I633" s="6">
        <f>'1'!I633</f>
        <v>0.40149412744844704</v>
      </c>
      <c r="J633" s="6">
        <f>'1'!J633</f>
        <v>0.13636800667624016</v>
      </c>
      <c r="K633" s="6">
        <f>'1'!K633</f>
        <v>9.5665324473472105E-2</v>
      </c>
      <c r="L633" s="6">
        <f>'1'!L633</f>
        <v>1.070326563463625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0.53570416305035395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0.66963020381294247</v>
      </c>
      <c r="I634" s="6">
        <f>'1'!I634</f>
        <v>0.40177812228776544</v>
      </c>
      <c r="J634" s="6">
        <f>'1'!J634</f>
        <v>0.13612060453677172</v>
      </c>
      <c r="K634" s="6">
        <f>'1'!K634</f>
        <v>9.5491766125553504E-2</v>
      </c>
      <c r="L634" s="6">
        <f>'1'!L634</f>
        <v>1.0710836535419801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0.53734377737192596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0.67167972171490742</v>
      </c>
      <c r="I635" s="6">
        <f>'1'!I635</f>
        <v>0.4030078330289445</v>
      </c>
      <c r="J635" s="6">
        <f>'1'!J635</f>
        <v>0.13411076754124662</v>
      </c>
      <c r="K635" s="6">
        <f>'1'!K635</f>
        <v>9.4081818785249696E-2</v>
      </c>
      <c r="L635" s="6">
        <f>'1'!L635</f>
        <v>1.0743618884691633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0.53517892501900399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0.66897365627375494</v>
      </c>
      <c r="I636" s="6">
        <f>'1'!I636</f>
        <v>0.40138419376425299</v>
      </c>
      <c r="J636" s="6">
        <f>'1'!J636</f>
        <v>0.13274173460401006</v>
      </c>
      <c r="K636" s="6">
        <f>'1'!K636</f>
        <v>9.3121410377531702E-2</v>
      </c>
      <c r="L636" s="6">
        <f>'1'!L636</f>
        <v>1.070033495808663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0.53489878506448296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0.66862348133060368</v>
      </c>
      <c r="I637" s="6">
        <f>'1'!I637</f>
        <v>0.40117408879836225</v>
      </c>
      <c r="J637" s="6">
        <f>'1'!J637</f>
        <v>0.13242129918108708</v>
      </c>
      <c r="K637" s="6">
        <f>'1'!K637</f>
        <v>9.2896617484727301E-2</v>
      </c>
      <c r="L637" s="6">
        <f>'1'!L637</f>
        <v>1.0694733856831733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0.53528506529075504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0.66910633161344379</v>
      </c>
      <c r="I638" s="6">
        <f>'1'!I638</f>
        <v>0.40146379896806628</v>
      </c>
      <c r="J638" s="6">
        <f>'1'!J638</f>
        <v>0.13292617330899673</v>
      </c>
      <c r="K638" s="6">
        <f>'1'!K638</f>
        <v>9.3250798413538602E-2</v>
      </c>
      <c r="L638" s="6">
        <f>'1'!L638</f>
        <v>1.0702457120240603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0.53298748042739497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0.66623435053424374</v>
      </c>
      <c r="I639" s="6">
        <f>'1'!I639</f>
        <v>0.3997406103205462</v>
      </c>
      <c r="J639" s="6">
        <f>'1'!J639</f>
        <v>0.13277435031105708</v>
      </c>
      <c r="K639" s="6">
        <f>'1'!K639</f>
        <v>9.3144291053678802E-2</v>
      </c>
      <c r="L639" s="6">
        <f>'1'!L639</f>
        <v>1.0656519347874642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0.53481138599156097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0.66851423248945119</v>
      </c>
      <c r="I640" s="6">
        <f>'1'!I640</f>
        <v>0.40110853949367076</v>
      </c>
      <c r="J640" s="6">
        <f>'1'!J640</f>
        <v>0.1323656256255602</v>
      </c>
      <c r="K640" s="6">
        <f>'1'!K640</f>
        <v>9.2857561192244295E-2</v>
      </c>
      <c r="L640" s="6">
        <f>'1'!L640</f>
        <v>1.0692986405070142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0.53364004630528405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0.6670500578816051</v>
      </c>
      <c r="I641" s="6">
        <f>'1'!I641</f>
        <v>0.40023003472896301</v>
      </c>
      <c r="J641" s="6">
        <f>'1'!J641</f>
        <v>0.13357378282047749</v>
      </c>
      <c r="K641" s="6">
        <f>'1'!K641</f>
        <v>9.3705111529627502E-2</v>
      </c>
      <c r="L641" s="6">
        <f>'1'!L641</f>
        <v>1.066956671044667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0.53323493790951504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0.66654367238689383</v>
      </c>
      <c r="I642" s="6">
        <f>'1'!I642</f>
        <v>0.39992620343213625</v>
      </c>
      <c r="J642" s="6">
        <f>'1'!J642</f>
        <v>0.13335856424053083</v>
      </c>
      <c r="K642" s="6">
        <f>'1'!K642</f>
        <v>9.3554130696328397E-2</v>
      </c>
      <c r="L642" s="6">
        <f>'1'!L642</f>
        <v>1.0661466997759164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0.53436242178318305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0.66795302722897887</v>
      </c>
      <c r="I643" s="6">
        <f>'1'!I643</f>
        <v>0.40077181633738729</v>
      </c>
      <c r="J643" s="6">
        <f>'1'!J643</f>
        <v>0.13131756745083381</v>
      </c>
      <c r="K643" s="6">
        <f>'1'!K643</f>
        <v>9.21223240365798E-2</v>
      </c>
      <c r="L643" s="6">
        <f>'1'!L643</f>
        <v>1.0684009841926021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0.53511995017922798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0.668899937724035</v>
      </c>
      <c r="I644" s="6">
        <f>'1'!I644</f>
        <v>0.40133996263442095</v>
      </c>
      <c r="J644" s="6">
        <f>'1'!J644</f>
        <v>0.12923289577644775</v>
      </c>
      <c r="K644" s="6">
        <f>'1'!K644</f>
        <v>9.0659878430666696E-2</v>
      </c>
      <c r="L644" s="6">
        <f>'1'!L644</f>
        <v>1.0699155818718091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0.53316156581460195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0.66645195726825246</v>
      </c>
      <c r="I645" s="6">
        <f>'1'!I645</f>
        <v>0.39987117436095143</v>
      </c>
      <c r="J645" s="6">
        <f>'1'!J645</f>
        <v>0.12885766428976686</v>
      </c>
      <c r="K645" s="6">
        <f>'1'!K645</f>
        <v>9.0396644826239103E-2</v>
      </c>
      <c r="L645" s="6">
        <f>'1'!L645</f>
        <v>1.066000000054488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0.53517675998373204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0.668970949979665</v>
      </c>
      <c r="I646" s="6">
        <f>'1'!I646</f>
        <v>0.40138256998779903</v>
      </c>
      <c r="J646" s="6">
        <f>'1'!J646</f>
        <v>0.12945659186659436</v>
      </c>
      <c r="K646" s="6">
        <f>'1'!K646</f>
        <v>9.0816806434301206E-2</v>
      </c>
      <c r="L646" s="6">
        <f>'1'!L646</f>
        <v>1.0700291670502753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0.53385830787044097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0.66732288483805124</v>
      </c>
      <c r="I647" s="6">
        <f>'1'!I647</f>
        <v>0.4003937309028307</v>
      </c>
      <c r="J647" s="6">
        <f>'1'!J647</f>
        <v>0.13040295463458695</v>
      </c>
      <c r="K647" s="6">
        <f>'1'!K647</f>
        <v>9.1480701899786507E-2</v>
      </c>
      <c r="L647" s="6">
        <f>'1'!L647</f>
        <v>1.0673930618938716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0.534351024647852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0.66793878080981495</v>
      </c>
      <c r="I648" s="6">
        <f>'1'!I648</f>
        <v>0.400763268485889</v>
      </c>
      <c r="J648" s="6">
        <f>'1'!J648</f>
        <v>0.13151331107387113</v>
      </c>
      <c r="K648" s="6">
        <f>'1'!K648</f>
        <v>9.2259642735209299E-2</v>
      </c>
      <c r="L648" s="6">
        <f>'1'!L648</f>
        <v>1.0683781968293664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0.53045503718989095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0.66306879648736372</v>
      </c>
      <c r="I649" s="6">
        <f>'1'!I649</f>
        <v>0.39784127789241819</v>
      </c>
      <c r="J649" s="6">
        <f>'1'!J649</f>
        <v>0.13026578617725057</v>
      </c>
      <c r="K649" s="6">
        <f>'1'!K649</f>
        <v>9.1384475040580698E-2</v>
      </c>
      <c r="L649" s="6">
        <f>'1'!L649</f>
        <v>1.0605885831424657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0.53109792396301003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0.66387240495376254</v>
      </c>
      <c r="I650" s="6">
        <f>'1'!I650</f>
        <v>0.39832344297225752</v>
      </c>
      <c r="J650" s="6">
        <f>'1'!J650</f>
        <v>0.12815925038293594</v>
      </c>
      <c r="K650" s="6">
        <f>'1'!K650</f>
        <v>8.9906691246640399E-2</v>
      </c>
      <c r="L650" s="6">
        <f>'1'!L650</f>
        <v>1.0618739670563135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0.532021964478684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0.66502745559835497</v>
      </c>
      <c r="I651" s="6">
        <f>'1'!I651</f>
        <v>0.39901647335901302</v>
      </c>
      <c r="J651" s="6">
        <f>'1'!J651</f>
        <v>0.12686212743459416</v>
      </c>
      <c r="K651" s="6">
        <f>'1'!K651</f>
        <v>8.8996729366580707E-2</v>
      </c>
      <c r="L651" s="6">
        <f>'1'!L651</f>
        <v>1.0637214880572954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0.53044636719553695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0.66305795899442121</v>
      </c>
      <c r="I652" s="6">
        <f>'1'!I652</f>
        <v>0.39783477539665268</v>
      </c>
      <c r="J652" s="6">
        <f>'1'!J652</f>
        <v>0.12961679622724248</v>
      </c>
      <c r="K652" s="6">
        <f>'1'!K652</f>
        <v>9.0929193514797696E-2</v>
      </c>
      <c r="L652" s="6">
        <f>'1'!L652</f>
        <v>1.0605712484083543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0.53003141870264103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0.66253927337830132</v>
      </c>
      <c r="I653" s="6">
        <f>'1'!I653</f>
        <v>0.39752356402698075</v>
      </c>
      <c r="J653" s="6">
        <f>'1'!J653</f>
        <v>0.12756861204609962</v>
      </c>
      <c r="K653" s="6">
        <f>'1'!K653</f>
        <v>8.9492344732988796E-2</v>
      </c>
      <c r="L653" s="6">
        <f>'1'!L653</f>
        <v>1.0597416029091071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0.53081675235061099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0.66352094043826371</v>
      </c>
      <c r="I654" s="6">
        <f>'1'!I654</f>
        <v>0.39811256426295827</v>
      </c>
      <c r="J654" s="6">
        <f>'1'!J654</f>
        <v>0.12666251174165513</v>
      </c>
      <c r="K654" s="6">
        <f>'1'!K654</f>
        <v>8.8856694320968099E-2</v>
      </c>
      <c r="L654" s="6">
        <f>'1'!L654</f>
        <v>1.0613117942403216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0.53158298694426998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0.6644787336803375</v>
      </c>
      <c r="I655" s="6">
        <f>'1'!I655</f>
        <v>0.39868724020820245</v>
      </c>
      <c r="J655" s="6">
        <f>'1'!J655</f>
        <v>0.12739674878164739</v>
      </c>
      <c r="K655" s="6">
        <f>'1'!K655</f>
        <v>8.9371778660640694E-2</v>
      </c>
      <c r="L655" s="6">
        <f>'1'!L655</f>
        <v>1.0628437990382185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0.52960515327334801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0.66200644159168498</v>
      </c>
      <c r="I656" s="6">
        <f>'1'!I656</f>
        <v>0.39720386495501103</v>
      </c>
      <c r="J656" s="6">
        <f>'1'!J656</f>
        <v>0.1255043056147998</v>
      </c>
      <c r="K656" s="6">
        <f>'1'!K656</f>
        <v>8.8044185818179493E-2</v>
      </c>
      <c r="L656" s="6">
        <f>'1'!L656</f>
        <v>1.0588893303958864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0.52881948768649301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0.66102435960811623</v>
      </c>
      <c r="I657" s="6">
        <f>'1'!I657</f>
        <v>0.39661461576486978</v>
      </c>
      <c r="J657" s="6">
        <f>'1'!J657</f>
        <v>0.12451349595035134</v>
      </c>
      <c r="K657" s="6">
        <f>'1'!K657</f>
        <v>8.7349109822341606E-2</v>
      </c>
      <c r="L657" s="6">
        <f>'1'!L657</f>
        <v>1.0573184753880791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0.53083151349893098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0.66353939187366373</v>
      </c>
      <c r="I658" s="6">
        <f>'1'!I658</f>
        <v>0.39812363512419824</v>
      </c>
      <c r="J658" s="6">
        <f>'1'!J658</f>
        <v>0.12404996198341446</v>
      </c>
      <c r="K658" s="6">
        <f>'1'!K658</f>
        <v>8.7023929976772899E-2</v>
      </c>
      <c r="L658" s="6">
        <f>'1'!L658</f>
        <v>1.0613413075907181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0.53041636726522401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0.66302045908153007</v>
      </c>
      <c r="I659" s="6">
        <f>'1'!I659</f>
        <v>0.39781227544891801</v>
      </c>
      <c r="J659" s="6">
        <f>'1'!J659</f>
        <v>0.12571685916285716</v>
      </c>
      <c r="K659" s="6">
        <f>'1'!K659</f>
        <v>8.8193297069700305E-2</v>
      </c>
      <c r="L659" s="6">
        <f>'1'!L659</f>
        <v>1.060511266729693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0.52878032881385695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0.66097541101732116</v>
      </c>
      <c r="I660" s="6">
        <f>'1'!I660</f>
        <v>0.39658524661039274</v>
      </c>
      <c r="J660" s="6">
        <f>'1'!J660</f>
        <v>0.12572858200791706</v>
      </c>
      <c r="K660" s="6">
        <f>'1'!K660</f>
        <v>8.8201520917828194E-2</v>
      </c>
      <c r="L660" s="6">
        <f>'1'!L660</f>
        <v>1.0572401813757033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0.528299294979656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0.66037411872456997</v>
      </c>
      <c r="I661" s="6">
        <f>'1'!I661</f>
        <v>0.39622447123474203</v>
      </c>
      <c r="J661" s="6">
        <f>'1'!J661</f>
        <v>0.12346450044645713</v>
      </c>
      <c r="K661" s="6">
        <f>'1'!K661</f>
        <v>8.6613215108492E-2</v>
      </c>
      <c r="L661" s="6">
        <f>'1'!L661</f>
        <v>1.0562784052459837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0.52681623564992897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0.65852029456241123</v>
      </c>
      <c r="I662" s="6">
        <f>'1'!I662</f>
        <v>0.3951121767374467</v>
      </c>
      <c r="J662" s="6">
        <f>'1'!J662</f>
        <v>0.12326757682697558</v>
      </c>
      <c r="K662" s="6">
        <f>'1'!K662</f>
        <v>8.6475068614945902E-2</v>
      </c>
      <c r="L662" s="6">
        <f>'1'!L662</f>
        <v>1.0533131854196927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0.52710914831697997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0.65888643539622493</v>
      </c>
      <c r="I663" s="6">
        <f>'1'!I663</f>
        <v>0.395331861237735</v>
      </c>
      <c r="J663" s="6">
        <f>'1'!J663</f>
        <v>0.12277303533981304</v>
      </c>
      <c r="K663" s="6">
        <f>'1'!K663</f>
        <v>8.6128136273643005E-2</v>
      </c>
      <c r="L663" s="6">
        <f>'1'!L663</f>
        <v>1.0538988332291239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0.53075492566834903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0.66344365708543629</v>
      </c>
      <c r="I664" s="6">
        <f>'1'!I664</f>
        <v>0.39806619425126177</v>
      </c>
      <c r="J664" s="6">
        <f>'1'!J664</f>
        <v>0.1218670084723152</v>
      </c>
      <c r="K664" s="6">
        <f>'1'!K664</f>
        <v>8.5492537379346298E-2</v>
      </c>
      <c r="L664" s="6">
        <f>'1'!L664</f>
        <v>1.061188178346903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0.53188613070444002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0.66485766338055008</v>
      </c>
      <c r="I665" s="6">
        <f>'1'!I665</f>
        <v>0.39891459802833001</v>
      </c>
      <c r="J665" s="6">
        <f>'1'!J665</f>
        <v>0.12142187345094471</v>
      </c>
      <c r="K665" s="6">
        <f>'1'!K665</f>
        <v>8.5180264821494697E-2</v>
      </c>
      <c r="L665" s="6">
        <f>'1'!L665</f>
        <v>1.0634499028331612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0.52791332216296005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0.65989165270370009</v>
      </c>
      <c r="I666" s="6">
        <f>'1'!I666</f>
        <v>0.39593499162222001</v>
      </c>
      <c r="J666" s="6">
        <f>'1'!J666</f>
        <v>0.11755787622672689</v>
      </c>
      <c r="K666" s="6">
        <f>'1'!K666</f>
        <v>8.24695810091471E-2</v>
      </c>
      <c r="L666" s="6">
        <f>'1'!L666</f>
        <v>1.0555066935379382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0.52724314916975401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0.65905393646219257</v>
      </c>
      <c r="I667" s="6">
        <f>'1'!I667</f>
        <v>0.39543236187731551</v>
      </c>
      <c r="J667" s="6">
        <f>'1'!J667</f>
        <v>0.1166845405368636</v>
      </c>
      <c r="K667" s="6">
        <f>'1'!K667</f>
        <v>8.1856915735367797E-2</v>
      </c>
      <c r="L667" s="6">
        <f>'1'!L667</f>
        <v>1.0541667537211914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0.52976827428583195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0.66221034285728997</v>
      </c>
      <c r="I668" s="6">
        <f>'1'!I668</f>
        <v>0.39732620571437394</v>
      </c>
      <c r="J668" s="6">
        <f>'1'!J668</f>
        <v>0.11562763441787438</v>
      </c>
      <c r="K668" s="6">
        <f>'1'!K668</f>
        <v>8.1115471541267706E-2</v>
      </c>
      <c r="L668" s="6">
        <f>'1'!L668</f>
        <v>1.0592154735586086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0.53258874565298497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0.66573593206623127</v>
      </c>
      <c r="I669" s="6">
        <f>'1'!I669</f>
        <v>0.39944155923973873</v>
      </c>
      <c r="J669" s="6">
        <f>'1'!J669</f>
        <v>0.11241652488561853</v>
      </c>
      <c r="K669" s="6">
        <f>'1'!K669</f>
        <v>7.8862803611227203E-2</v>
      </c>
      <c r="L669" s="6">
        <f>'1'!L669</f>
        <v>1.0648547068985907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0.52953377216071396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0.66191721520089242</v>
      </c>
      <c r="I670" s="6">
        <f>'1'!I670</f>
        <v>0.39715032912053549</v>
      </c>
      <c r="J670" s="6">
        <f>'1'!J670</f>
        <v>0.11034078011365102</v>
      </c>
      <c r="K670" s="6">
        <f>'1'!K670</f>
        <v>7.7406620434730095E-2</v>
      </c>
      <c r="L670" s="6">
        <f>'1'!L670</f>
        <v>1.0587466114323474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0.52407614029923799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0.65509517537404749</v>
      </c>
      <c r="I671" s="6">
        <f>'1'!I671</f>
        <v>0.39305710522442849</v>
      </c>
      <c r="J671" s="6">
        <f>'1'!J671</f>
        <v>0.10481095317279684</v>
      </c>
      <c r="K671" s="6">
        <f>'1'!K671</f>
        <v>7.3527318379410594E-2</v>
      </c>
      <c r="L671" s="6">
        <f>'1'!L671</f>
        <v>1.0478346553993918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0.51750583053298405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0.64688228816623006</v>
      </c>
      <c r="I672" s="6">
        <f>'1'!I672</f>
        <v>0.38812937289973803</v>
      </c>
      <c r="J672" s="6">
        <f>'1'!J672</f>
        <v>0.10111066850051914</v>
      </c>
      <c r="K672" s="6">
        <f>'1'!K672</f>
        <v>7.0931482725245104E-2</v>
      </c>
      <c r="L672" s="6">
        <f>'1'!L672</f>
        <v>1.034698017914123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0.51259633449228503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0.64074541811535624</v>
      </c>
      <c r="I673" s="6">
        <f>'1'!I673</f>
        <v>0.38444725086921377</v>
      </c>
      <c r="J673" s="6">
        <f>'1'!J673</f>
        <v>0.10152478403670721</v>
      </c>
      <c r="K673" s="6">
        <f>'1'!K673</f>
        <v>7.1221994393667401E-2</v>
      </c>
      <c r="L673" s="6">
        <f>'1'!L673</f>
        <v>1.0248820013157462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0.51421238479404296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0.64276548099255371</v>
      </c>
      <c r="I674" s="6">
        <f>'1'!I674</f>
        <v>0.38565928859553222</v>
      </c>
      <c r="J674" s="6">
        <f>'1'!J674</f>
        <v>0.10272130916278181</v>
      </c>
      <c r="K674" s="6">
        <f>'1'!K674</f>
        <v>7.2061384564547803E-2</v>
      </c>
      <c r="L674" s="6">
        <f>'1'!L674</f>
        <v>1.0281131224846736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0.51626382326605003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0.6453297790825625</v>
      </c>
      <c r="I675" s="6">
        <f>'1'!I675</f>
        <v>0.38719786744953755</v>
      </c>
      <c r="J675" s="6">
        <f>'1'!J675</f>
        <v>9.851670471189912E-2</v>
      </c>
      <c r="K675" s="6">
        <f>'1'!K675</f>
        <v>6.9111756870485597E-2</v>
      </c>
      <c r="L675" s="6">
        <f>'1'!L675</f>
        <v>1.0322147561197428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0.513696880710936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0.64212110088867003</v>
      </c>
      <c r="I676" s="6">
        <f>'1'!I676</f>
        <v>0.38527266053320197</v>
      </c>
      <c r="J676" s="6">
        <f>'1'!J676</f>
        <v>9.4110898392743725E-2</v>
      </c>
      <c r="K676" s="6">
        <f>'1'!K676</f>
        <v>6.6020981391967798E-2</v>
      </c>
      <c r="L676" s="6">
        <f>'1'!L676</f>
        <v>1.0270824267484187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0.50776463205288402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0.63470579006610506</v>
      </c>
      <c r="I677" s="6">
        <f>'1'!I677</f>
        <v>0.38082347403966299</v>
      </c>
      <c r="J677" s="6">
        <f>'1'!J677</f>
        <v>9.1805264526397617E-2</v>
      </c>
      <c r="K677" s="6">
        <f>'1'!K677</f>
        <v>6.4403525675505696E-2</v>
      </c>
      <c r="L677" s="6">
        <f>'1'!L677</f>
        <v>1.0152215247718392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0.51140473887288396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0.63925592359110495</v>
      </c>
      <c r="I678" s="6">
        <f>'1'!I678</f>
        <v>0.38355355415466297</v>
      </c>
      <c r="J678" s="6">
        <f>'1'!J678</f>
        <v>8.2905455027604769E-2</v>
      </c>
      <c r="K678" s="6">
        <f>'1'!K678</f>
        <v>5.8160102572053902E-2</v>
      </c>
      <c r="L678" s="6">
        <f>'1'!L678</f>
        <v>1.0224995322636012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0.514948219817562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0.64368527477195248</v>
      </c>
      <c r="I679" s="6">
        <f>'1'!I679</f>
        <v>0.38621116486317153</v>
      </c>
      <c r="J679" s="6">
        <f>'1'!J679</f>
        <v>8.1748695888144013E-2</v>
      </c>
      <c r="K679" s="6">
        <f>'1'!K679</f>
        <v>5.7348609164535699E-2</v>
      </c>
      <c r="L679" s="6">
        <f>'1'!L679</f>
        <v>1.0295843465664638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0.501109261085532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0.62638657635691497</v>
      </c>
      <c r="I680" s="6">
        <f>'1'!I680</f>
        <v>0.37583194581414903</v>
      </c>
      <c r="J680" s="6">
        <f>'1'!J680</f>
        <v>7.7717276569553753E-2</v>
      </c>
      <c r="K680" s="6">
        <f>'1'!K680</f>
        <v>5.45204748638181E-2</v>
      </c>
      <c r="L680" s="6">
        <f>'1'!L680</f>
        <v>1.0019148164371523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0.50120703129448796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0.62650878911810992</v>
      </c>
      <c r="I681" s="6">
        <f>'1'!I681</f>
        <v>0.375905273470866</v>
      </c>
      <c r="J681" s="6">
        <f>'1'!J681</f>
        <v>7.1057872267613328E-2</v>
      </c>
      <c r="K681" s="6">
        <f>'1'!K681</f>
        <v>4.9848748049935103E-2</v>
      </c>
      <c r="L681" s="6">
        <f>'1'!L681</f>
        <v>1.0021102975997771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0.50646291118662001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0.63307863898327499</v>
      </c>
      <c r="I682" s="6">
        <f>'1'!I682</f>
        <v>0.37984718338996504</v>
      </c>
      <c r="J682" s="6">
        <f>'1'!J682</f>
        <v>7.0544013283989154E-2</v>
      </c>
      <c r="K682" s="6">
        <f>'1'!K682</f>
        <v>4.9488264036124399E-2</v>
      </c>
      <c r="L682" s="6">
        <f>'1'!L682</f>
        <v>1.0126188719692346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0.51081922192598195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0.63852402740747749</v>
      </c>
      <c r="I683" s="6">
        <f>'1'!I683</f>
        <v>0.38311441644448646</v>
      </c>
      <c r="J683" s="6">
        <f>'1'!J683</f>
        <v>7.2194329486023126E-2</v>
      </c>
      <c r="K683" s="6">
        <f>'1'!K683</f>
        <v>5.0645999188228201E-2</v>
      </c>
      <c r="L683" s="6">
        <f>'1'!L683</f>
        <v>1.0213288532322351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0.49978099600764597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0.62472624500955742</v>
      </c>
      <c r="I684" s="6">
        <f>'1'!I684</f>
        <v>0.37483574700573447</v>
      </c>
      <c r="J684" s="6">
        <f>'1'!J684</f>
        <v>7.135431059709435E-2</v>
      </c>
      <c r="K684" s="6">
        <f>'1'!K684</f>
        <v>5.0056706424244299E-2</v>
      </c>
      <c r="L684" s="6">
        <f>'1'!L684</f>
        <v>0.99925909129887158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0.493232584128802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0.61654073016100253</v>
      </c>
      <c r="I685" s="6">
        <f>'1'!I685</f>
        <v>0.36992443809660147</v>
      </c>
      <c r="J685" s="6">
        <f>'1'!J685</f>
        <v>6.5213142671973548E-2</v>
      </c>
      <c r="K685" s="6">
        <f>'1'!K685</f>
        <v>4.5748534467184201E-2</v>
      </c>
      <c r="L685" s="6">
        <f>'1'!L685</f>
        <v>0.9861662363168382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0.49418264067643097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0.61772830084553876</v>
      </c>
      <c r="I686" s="6">
        <f>'1'!I686</f>
        <v>0.37063698050732324</v>
      </c>
      <c r="J686" s="6">
        <f>'1'!J686</f>
        <v>6.1344352630898942E-2</v>
      </c>
      <c r="K686" s="6">
        <f>'1'!K686</f>
        <v>4.3034488382475797E-2</v>
      </c>
      <c r="L686" s="6">
        <f>'1'!L686</f>
        <v>0.98806577361427417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0.49639723682218401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0.62049654602772997</v>
      </c>
      <c r="I687" s="6">
        <f>'1'!I687</f>
        <v>0.37229792761663799</v>
      </c>
      <c r="J687" s="6">
        <f>'1'!J687</f>
        <v>5.5768432297331354E-2</v>
      </c>
      <c r="K687" s="6">
        <f>'1'!K687</f>
        <v>3.9122850741431403E-2</v>
      </c>
      <c r="L687" s="6">
        <f>'1'!L687</f>
        <v>0.9924936237123706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0.49355539222547401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0.61694424028184247</v>
      </c>
      <c r="I688" s="6">
        <f>'1'!I688</f>
        <v>0.37016654416910549</v>
      </c>
      <c r="J688" s="6">
        <f>'1'!J688</f>
        <v>5.0825293985642631E-2</v>
      </c>
      <c r="K688" s="6">
        <f>'1'!K688</f>
        <v>3.5655124388081799E-2</v>
      </c>
      <c r="L688" s="6">
        <f>'1'!L688</f>
        <v>0.98681165686688133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0.50490588414973803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0.63113235518717259</v>
      </c>
      <c r="I689" s="6">
        <f>'1'!I689</f>
        <v>0.37867941311230352</v>
      </c>
      <c r="J689" s="6">
        <f>'1'!J689</f>
        <v>4.8353787536766675E-2</v>
      </c>
      <c r="K689" s="6">
        <f>'1'!K689</f>
        <v>3.3921305201801998E-2</v>
      </c>
      <c r="L689" s="6">
        <f>'1'!L689</f>
        <v>1.0095057615580123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0.51365534415623704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0.64206918019529624</v>
      </c>
      <c r="I690" s="6">
        <f>'1'!I690</f>
        <v>0.38524150811717778</v>
      </c>
      <c r="J690" s="6">
        <f>'1'!J690</f>
        <v>4.9001886634995474E-2</v>
      </c>
      <c r="K690" s="6">
        <f>'1'!K690</f>
        <v>3.4375961774367601E-2</v>
      </c>
      <c r="L690" s="6">
        <f>'1'!L690</f>
        <v>1.0269993788129514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0.49736682100343799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0.62170852625429751</v>
      </c>
      <c r="I691" s="6">
        <f>'1'!I691</f>
        <v>0.37302511575257846</v>
      </c>
      <c r="J691" s="6">
        <f>'1'!J691</f>
        <v>4.1761880440340966E-2</v>
      </c>
      <c r="K691" s="6">
        <f>'1'!K691</f>
        <v>2.92969292455285E-2</v>
      </c>
      <c r="L691" s="6">
        <f>'1'!L691</f>
        <v>0.99443220444200442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0.47981511542665001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0.59976889428331248</v>
      </c>
      <c r="I692" s="6">
        <f>'1'!I692</f>
        <v>0.35986133656998753</v>
      </c>
      <c r="J692" s="6">
        <f>'1'!J692</f>
        <v>3.1605342994558534E-2</v>
      </c>
      <c r="K692" s="6">
        <f>'1'!K692</f>
        <v>2.2171882293829999E-2</v>
      </c>
      <c r="L692" s="6">
        <f>'1'!L692</f>
        <v>0.95933943079612893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0.47158444771211799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0.58948055964014745</v>
      </c>
      <c r="I693" s="6">
        <f>'1'!I693</f>
        <v>0.35368833578408848</v>
      </c>
      <c r="J693" s="6">
        <f>'1'!J693</f>
        <v>3.8598261097075121E-2</v>
      </c>
      <c r="K693" s="6">
        <f>'1'!K693</f>
        <v>2.70775767862481E-2</v>
      </c>
      <c r="L693" s="6">
        <f>'1'!L693</f>
        <v>0.94288308370229035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0.48577593865581098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0.60721992331976371</v>
      </c>
      <c r="I694" s="6">
        <f>'1'!I694</f>
        <v>0.36433195399185825</v>
      </c>
      <c r="J694" s="6">
        <f>'1'!J694</f>
        <v>3.2074186890320433E-2</v>
      </c>
      <c r="K694" s="6">
        <f>'1'!K694</f>
        <v>2.2500787177817599E-2</v>
      </c>
      <c r="L694" s="6">
        <f>'1'!L694</f>
        <v>0.97125746459682494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0.48384486584073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0.60480608230091248</v>
      </c>
      <c r="I695" s="6">
        <f>'1'!I695</f>
        <v>0.36288364938054751</v>
      </c>
      <c r="J695" s="6">
        <f>'1'!J695</f>
        <v>2.6517088988393969E-2</v>
      </c>
      <c r="K695" s="6">
        <f>'1'!K695</f>
        <v>1.8602353909809199E-2</v>
      </c>
      <c r="L695" s="6">
        <f>'1'!L695</f>
        <v>0.967396489325968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0.468275256811856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0.58534407101482</v>
      </c>
      <c r="I696" s="6">
        <f>'1'!I696</f>
        <v>0.351206442608892</v>
      </c>
      <c r="J696" s="6">
        <f>'1'!J696</f>
        <v>2.8983413101309401E-2</v>
      </c>
      <c r="K696" s="6">
        <f>'1'!K696</f>
        <v>2.0332537567028498E-2</v>
      </c>
      <c r="L696" s="6">
        <f>'1'!L696</f>
        <v>0.93626670749282015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0.46083590426646598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0.57604488033308243</v>
      </c>
      <c r="I697" s="6">
        <f>'1'!I697</f>
        <v>0.34562692819984947</v>
      </c>
      <c r="J697" s="6">
        <f>'1'!J697</f>
        <v>3.587107596014065E-2</v>
      </c>
      <c r="K697" s="6">
        <f>'1'!K697</f>
        <v>2.51643930609519E-2</v>
      </c>
      <c r="L697" s="6">
        <f>'1'!L697</f>
        <v>0.92139251114733789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0.47360157896425598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0.59200197370531993</v>
      </c>
      <c r="I698" s="6">
        <f>'1'!I698</f>
        <v>0.35520118422319197</v>
      </c>
      <c r="J698" s="6">
        <f>'1'!J698</f>
        <v>4.1379169653880589E-2</v>
      </c>
      <c r="K698" s="6">
        <f>'1'!K698</f>
        <v>2.9028448738563601E-2</v>
      </c>
      <c r="L698" s="6">
        <f>'1'!L698</f>
        <v>0.94691612369009148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0.47660070524363402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0.59575088155454248</v>
      </c>
      <c r="I699" s="6">
        <f>'1'!I699</f>
        <v>0.3574505289327255</v>
      </c>
      <c r="J699" s="6">
        <f>'1'!J699</f>
        <v>4.2796709305909134E-2</v>
      </c>
      <c r="K699" s="6">
        <f>'1'!K699</f>
        <v>3.0022885733505401E-2</v>
      </c>
      <c r="L699" s="6">
        <f>'1'!L699</f>
        <v>0.95291255857769575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0.45143156390164502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0.56428945487705628</v>
      </c>
      <c r="I700" s="6">
        <f>'1'!I700</f>
        <v>0.33857367292623375</v>
      </c>
      <c r="J700" s="6">
        <f>'1'!J700</f>
        <v>4.1787750955325109E-2</v>
      </c>
      <c r="K700" s="6">
        <f>'1'!K700</f>
        <v>2.9315078012754601E-2</v>
      </c>
      <c r="L700" s="6">
        <f>'1'!L700</f>
        <v>0.90258953007706022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0.45214682708132198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0.56518353385165243</v>
      </c>
      <c r="I701" s="6">
        <f>'1'!I701</f>
        <v>0.33911012031099147</v>
      </c>
      <c r="J701" s="6">
        <f>'1'!J701</f>
        <v>5.5822838424374126E-2</v>
      </c>
      <c r="K701" s="6">
        <f>'1'!K701</f>
        <v>3.9161017903390799E-2</v>
      </c>
      <c r="L701" s="6">
        <f>'1'!L701</f>
        <v>0.90401962293907978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0.45063093518529801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0.56328866898162255</v>
      </c>
      <c r="I702" s="6">
        <f>'1'!I702</f>
        <v>0.33797320138897352</v>
      </c>
      <c r="J702" s="6">
        <f>'1'!J702</f>
        <v>6.2039887599755102E-2</v>
      </c>
      <c r="K702" s="6">
        <f>'1'!K702</f>
        <v>4.3522422320208302E-2</v>
      </c>
      <c r="L702" s="6">
        <f>'1'!L702</f>
        <v>0.90098875787892641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0.49871541952203902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0.6233942744025488</v>
      </c>
      <c r="I703" s="6">
        <f>'1'!I703</f>
        <v>0.37403656464152923</v>
      </c>
      <c r="J703" s="6">
        <f>'1'!J703</f>
        <v>5.1404599319039679E-2</v>
      </c>
      <c r="K703" s="6">
        <f>'1'!K703</f>
        <v>3.6061520536558297E-2</v>
      </c>
      <c r="L703" s="6">
        <f>'1'!L703</f>
        <v>0.99712858413828975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0.506519504462284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0.63314938057785497</v>
      </c>
      <c r="I704" s="6">
        <f>'1'!I704</f>
        <v>0.37988962834671303</v>
      </c>
      <c r="J704" s="6">
        <f>'1'!J704</f>
        <v>5.7989031067002421E-2</v>
      </c>
      <c r="K704" s="6">
        <f>'1'!K704</f>
        <v>4.0680652362234802E-2</v>
      </c>
      <c r="L704" s="6">
        <f>'1'!L704</f>
        <v>1.0127320242212519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0.48339859866882001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0.60424824833602497</v>
      </c>
      <c r="I705" s="6">
        <f>'1'!I705</f>
        <v>0.362548949001615</v>
      </c>
      <c r="J705" s="6">
        <f>'1'!J705</f>
        <v>3.7540369011682367E-2</v>
      </c>
      <c r="K705" s="6">
        <f>'1'!K705</f>
        <v>2.6335440913812201E-2</v>
      </c>
      <c r="L705" s="6">
        <f>'1'!L705</f>
        <v>0.96650422544990722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0.48419983469904498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0.60524979337380624</v>
      </c>
      <c r="I706" s="6">
        <f>'1'!I706</f>
        <v>0.36314987602428372</v>
      </c>
      <c r="J706" s="6">
        <f>'1'!J706</f>
        <v>2.8767939945450891E-2</v>
      </c>
      <c r="K706" s="6">
        <f>'1'!K706</f>
        <v>2.01813781428135E-2</v>
      </c>
      <c r="L706" s="6">
        <f>'1'!L706</f>
        <v>0.96810621190772417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0.48035406105585399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0.60044257631981746</v>
      </c>
      <c r="I707" s="6">
        <f>'1'!I707</f>
        <v>0.36026554579189052</v>
      </c>
      <c r="J707" s="6">
        <f>'1'!J707</f>
        <v>5.6351048078476143E-2</v>
      </c>
      <c r="K707" s="6">
        <f>'1'!K707</f>
        <v>3.9531569245903703E-2</v>
      </c>
      <c r="L707" s="6">
        <f>'1'!L707</f>
        <v>0.96041699541743286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0.44915182686548399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0.56143978358185498</v>
      </c>
      <c r="I708" s="6">
        <f>'1'!I708</f>
        <v>0.33686387014911301</v>
      </c>
      <c r="J708" s="6">
        <f>'1'!J708</f>
        <v>7.3622461726266047E-2</v>
      </c>
      <c r="K708" s="6">
        <f>'1'!K708</f>
        <v>5.1647867129865202E-2</v>
      </c>
      <c r="L708" s="6">
        <f>'1'!L708</f>
        <v>0.89803143767788507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0.44414396541990098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0.55517995677487619</v>
      </c>
      <c r="I709" s="6">
        <f>'1'!I709</f>
        <v>0.33310797406492576</v>
      </c>
      <c r="J709" s="6">
        <f>'1'!J709</f>
        <v>4.3468006930246439E-2</v>
      </c>
      <c r="K709" s="6">
        <f>'1'!K709</f>
        <v>3.0493816611031298E-2</v>
      </c>
      <c r="L709" s="6">
        <f>'1'!L709</f>
        <v>0.88801874988575591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0.48063527993713501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0.60079409992141874</v>
      </c>
      <c r="I710" s="6">
        <f>'1'!I710</f>
        <v>0.36047645995285127</v>
      </c>
      <c r="J710" s="6">
        <f>'1'!J710</f>
        <v>6.5369518266610777E-2</v>
      </c>
      <c r="K710" s="6">
        <f>'1'!K710</f>
        <v>4.58582355793829E-2</v>
      </c>
      <c r="L710" s="6">
        <f>'1'!L710</f>
        <v>0.96097926274254075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0.50792893244664195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0.6349111655583024</v>
      </c>
      <c r="I711" s="6">
        <f>'1'!I711</f>
        <v>0.38094669933498149</v>
      </c>
      <c r="J711" s="6">
        <f>'1'!J711</f>
        <v>5.0057546661401046E-2</v>
      </c>
      <c r="K711" s="6">
        <f>'1'!K711</f>
        <v>3.5116531805573899E-2</v>
      </c>
      <c r="L711" s="6">
        <f>'1'!L711</f>
        <v>1.0155500259823256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0.52621359421593095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0.65776699276991368</v>
      </c>
      <c r="I712" s="6">
        <f>'1'!I712</f>
        <v>0.39466019566194821</v>
      </c>
      <c r="J712" s="6">
        <f>'1'!J712</f>
        <v>5.0778965647274639E-2</v>
      </c>
      <c r="K712" s="6">
        <f>'1'!K712</f>
        <v>3.56226239825225E-2</v>
      </c>
      <c r="L712" s="6">
        <f>'1'!L712</f>
        <v>1.0521082677927192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0.523963907422208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0.65495488427775994</v>
      </c>
      <c r="I713" s="6">
        <f>'1'!I713</f>
        <v>0.392972930566656</v>
      </c>
      <c r="J713" s="6">
        <f>'1'!J713</f>
        <v>3.0002534758620678E-2</v>
      </c>
      <c r="K713" s="6">
        <f>'1'!K713</f>
        <v>2.1047475083539199E-2</v>
      </c>
      <c r="L713" s="6">
        <f>'1'!L713</f>
        <v>1.0476102576659632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0.51247004728770895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0.64058755910963616</v>
      </c>
      <c r="I714" s="6">
        <f>'1'!I714</f>
        <v>0.38435253546578174</v>
      </c>
      <c r="J714" s="6">
        <f>'1'!J714</f>
        <v>2.8374256979999211E-2</v>
      </c>
      <c r="K714" s="6">
        <f>'1'!K714</f>
        <v>1.9905200397405599E-2</v>
      </c>
      <c r="L714" s="6">
        <f>'1'!L714</f>
        <v>1.0246295034450881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0.45922927089693699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0.57403658862117124</v>
      </c>
      <c r="I715" s="6">
        <f>'1'!I715</f>
        <v>0.34442195317270274</v>
      </c>
      <c r="J715" s="6">
        <f>'1'!J715</f>
        <v>5.7675408039386901E-2</v>
      </c>
      <c r="K715" s="6">
        <f>'1'!K715</f>
        <v>4.0460638522988597E-2</v>
      </c>
      <c r="L715" s="6">
        <f>'1'!L715</f>
        <v>0.9181802181355776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0.41226693277690202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0.51533366597112751</v>
      </c>
      <c r="I716" s="6">
        <f>'1'!I716</f>
        <v>0.30920019958267653</v>
      </c>
      <c r="J716" s="6">
        <f>'1'!J716</f>
        <v>4.0922643650943412E-2</v>
      </c>
      <c r="K716" s="6">
        <f>'1'!K716</f>
        <v>2.8708185142533701E-2</v>
      </c>
      <c r="L716" s="6">
        <f>'1'!L716</f>
        <v>0.82428400421395309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Phenylacetic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0.67038520000000001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0.98317006165765297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0.97277870011171896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0.96142280733119201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0.94645629851394397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0.93332929596889302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0.91290988475338797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0.89350517075879199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0.88914338647629698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0.88052766142324501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0.86679973560670298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0.85976197290023704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0.847510772471333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0.84154016840030099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0.85016422533271996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0.85405818407601597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0.84463455887412497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0.84913838417980603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0.86643123588562299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0.88479354309885305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0.89965806459527398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0.91493082764424905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0.93566078410384901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0.95457788091679097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0.971547898696698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0.98522767066580796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0.99591279705986202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0.99732638999122503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0.987625218459662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0.96231874476435497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0.92505760271306003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0.88451086903458098</v>
      </c>
      <c r="D37" s="3" t="e">
        <f>'1'!D37</f>
        <v>#N/A</v>
      </c>
      <c r="E37" s="55">
        <f>'1'!E37</f>
        <v>0</v>
      </c>
      <c r="F37" s="3">
        <f>'1'!F37</f>
        <v>0.88451086903458098</v>
      </c>
      <c r="G37" s="3">
        <f>'1'!G37</f>
        <v>0</v>
      </c>
      <c r="H37" s="6">
        <f>'1'!H37</f>
        <v>1.1056385862932263</v>
      </c>
      <c r="I37" s="6">
        <f>'1'!I37</f>
        <v>0.66338315177593576</v>
      </c>
      <c r="J37" s="6">
        <f>'1'!J37</f>
        <v>0.22313438051025705</v>
      </c>
      <c r="K37" s="6">
        <f>'1'!K37</f>
        <v>0.21663360434636378</v>
      </c>
      <c r="L37" s="6">
        <f>'1'!L37</f>
        <v>0.88451086903458098</v>
      </c>
      <c r="M37" s="6">
        <f>'1'!M37</f>
        <v>1.060539829947662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1.060539829947662</v>
      </c>
      <c r="R37" s="6">
        <f>'1'!R37</f>
        <v>1.1056385862932263</v>
      </c>
      <c r="S37" s="6">
        <f>'1'!S37</f>
        <v>0.66338315177593576</v>
      </c>
      <c r="T37" s="6">
        <f>'1'!T37</f>
        <v>1.3256747874345776</v>
      </c>
      <c r="U37" s="6">
        <f>'1'!U37</f>
        <v>0.79540487246074654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0.83695963354393099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1.0461995419299137</v>
      </c>
      <c r="I38" s="6">
        <f>'1'!I38</f>
        <v>0.62771972515794827</v>
      </c>
      <c r="J38" s="6">
        <f>'1'!J38</f>
        <v>0.22314477130973001</v>
      </c>
      <c r="K38" s="6">
        <f>'1'!K38</f>
        <v>0.21664369242125711</v>
      </c>
      <c r="L38" s="6">
        <f>'1'!L38</f>
        <v>0.83695963354393099</v>
      </c>
      <c r="M38" s="6">
        <f>'1'!M38</f>
        <v>1.0035252912161052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1.0461995419299137</v>
      </c>
      <c r="S38" s="6">
        <f>'1'!S38</f>
        <v>0.62771972515794827</v>
      </c>
      <c r="T38" s="6">
        <f>'1'!T38</f>
        <v>1.2544066140201315</v>
      </c>
      <c r="U38" s="6">
        <f>'1'!U38</f>
        <v>0.75264396841207892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0.77543518944040801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0.96929398680051004</v>
      </c>
      <c r="I39" s="6">
        <f>'1'!I39</f>
        <v>0.58157639208030598</v>
      </c>
      <c r="J39" s="6">
        <f>'1'!J39</f>
        <v>0.221928262818301</v>
      </c>
      <c r="K39" s="6">
        <f>'1'!K39</f>
        <v>0.215462625574393</v>
      </c>
      <c r="L39" s="6">
        <f>'1'!L39</f>
        <v>0.77543518944040801</v>
      </c>
      <c r="M39" s="6">
        <f>'1'!M39</f>
        <v>0.92975669687605789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0.96929398680051004</v>
      </c>
      <c r="S39" s="6">
        <f>'1'!S39</f>
        <v>0.58157639208030598</v>
      </c>
      <c r="T39" s="6">
        <f>'1'!T39</f>
        <v>1.1621958710950724</v>
      </c>
      <c r="U39" s="6">
        <f>'1'!U39</f>
        <v>0.69731752265704339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0.70586915703008102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0.88233644628760133</v>
      </c>
      <c r="I40" s="6">
        <f>'1'!I40</f>
        <v>0.52940186777256071</v>
      </c>
      <c r="J40" s="6">
        <f>'1'!J40</f>
        <v>0.21708737988758742</v>
      </c>
      <c r="K40" s="6">
        <f>'1'!K40</f>
        <v>0.2107627764740386</v>
      </c>
      <c r="L40" s="6">
        <f>'1'!L40</f>
        <v>0.70586915703008102</v>
      </c>
      <c r="M40" s="6">
        <f>'1'!M40</f>
        <v>0.84634613543987358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0.88233644628760133</v>
      </c>
      <c r="S40" s="6">
        <f>'1'!S40</f>
        <v>0.52940186777256071</v>
      </c>
      <c r="T40" s="6">
        <f>'1'!T40</f>
        <v>1.0579326692998419</v>
      </c>
      <c r="U40" s="6">
        <f>'1'!U40</f>
        <v>0.63475960157990519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0.63895897908837396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0.79869872386046747</v>
      </c>
      <c r="I41" s="6">
        <f>'1'!I41</f>
        <v>0.47921923431628044</v>
      </c>
      <c r="J41" s="6">
        <f>'1'!J41</f>
        <v>0.21030800280106837</v>
      </c>
      <c r="K41" s="6">
        <f>'1'!K41</f>
        <v>0.20418090912523593</v>
      </c>
      <c r="L41" s="6">
        <f>'1'!L41</f>
        <v>0.63895897908837396</v>
      </c>
      <c r="M41" s="6">
        <f>'1'!M41</f>
        <v>0.76611997743514759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0.79869872386046747</v>
      </c>
      <c r="S41" s="6">
        <f>'1'!S41</f>
        <v>0.47921923431628044</v>
      </c>
      <c r="T41" s="6">
        <f>'1'!T41</f>
        <v>0.95764997179393452</v>
      </c>
      <c r="U41" s="6">
        <f>'1'!U41</f>
        <v>0.57458998307636067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0.56956066751449197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0.71195083439311491</v>
      </c>
      <c r="I42" s="6">
        <f>'1'!I42</f>
        <v>0.42717050063586898</v>
      </c>
      <c r="J42" s="6">
        <f>'1'!J42</f>
        <v>0.2043535443267418</v>
      </c>
      <c r="K42" s="6">
        <f>'1'!K42</f>
        <v>0.19839992728696282</v>
      </c>
      <c r="L42" s="6">
        <f>'1'!L42</f>
        <v>0.56956066751449197</v>
      </c>
      <c r="M42" s="6">
        <f>'1'!M42</f>
        <v>0.68291051542418135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0.71195083439311491</v>
      </c>
      <c r="S42" s="6">
        <f>'1'!S42</f>
        <v>0.42717050063586898</v>
      </c>
      <c r="T42" s="6">
        <f>'1'!T42</f>
        <v>0.85363814428022666</v>
      </c>
      <c r="U42" s="6">
        <f>'1'!U42</f>
        <v>0.51218288656813604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0.50670541014387405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0.63338176267984259</v>
      </c>
      <c r="I43" s="6">
        <f>'1'!I43</f>
        <v>0.38002905760790551</v>
      </c>
      <c r="J43" s="6">
        <f>'1'!J43</f>
        <v>0.19802935181687986</v>
      </c>
      <c r="K43" s="6">
        <f>'1'!K43</f>
        <v>0.19225998320995091</v>
      </c>
      <c r="L43" s="6">
        <f>'1'!L43</f>
        <v>0.50670541014387405</v>
      </c>
      <c r="M43" s="6">
        <f>'1'!M43</f>
        <v>0.607546258978232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0.63338176267984259</v>
      </c>
      <c r="S43" s="6">
        <f>'1'!S43</f>
        <v>0.38002905760790551</v>
      </c>
      <c r="T43" s="6">
        <f>'1'!T43</f>
        <v>0.75943282372278997</v>
      </c>
      <c r="U43" s="6">
        <f>'1'!U43</f>
        <v>0.45565969423367403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0.44829625860498001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0.56037032325622504</v>
      </c>
      <c r="I44" s="6">
        <f>'1'!I44</f>
        <v>0.33622219395373498</v>
      </c>
      <c r="J44" s="6">
        <f>'1'!J44</f>
        <v>0.19023011065446507</v>
      </c>
      <c r="K44" s="6">
        <f>'1'!K44</f>
        <v>0.18468796440981461</v>
      </c>
      <c r="L44" s="6">
        <f>'1'!L44</f>
        <v>0.44829625860498001</v>
      </c>
      <c r="M44" s="6">
        <f>'1'!M44</f>
        <v>0.53751294021522189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0.56037032325622504</v>
      </c>
      <c r="S44" s="6">
        <f>'1'!S44</f>
        <v>0.33622219395373498</v>
      </c>
      <c r="T44" s="6">
        <f>'1'!T44</f>
        <v>0.67189117526902731</v>
      </c>
      <c r="U44" s="6">
        <f>'1'!U44</f>
        <v>0.40313470516141642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0.38359111957174402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0.47948889946468004</v>
      </c>
      <c r="I45" s="6">
        <f>'1'!I45</f>
        <v>0.287693339678808</v>
      </c>
      <c r="J45" s="6">
        <f>'1'!J45</f>
        <v>0.1812327363397013</v>
      </c>
      <c r="K45" s="6">
        <f>'1'!K45</f>
        <v>0.17595271875648477</v>
      </c>
      <c r="L45" s="6">
        <f>'1'!L45</f>
        <v>0.38359111957174402</v>
      </c>
      <c r="M45" s="6">
        <f>'1'!M45</f>
        <v>0.4599306520270085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0.47948889946468004</v>
      </c>
      <c r="S45" s="6">
        <f>'1'!S45</f>
        <v>0.287693339678808</v>
      </c>
      <c r="T45" s="6">
        <f>'1'!T45</f>
        <v>0.57491331503376064</v>
      </c>
      <c r="U45" s="6">
        <f>'1'!U45</f>
        <v>0.34494798902025636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0.32201518621588199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0.40251898276985248</v>
      </c>
      <c r="I46" s="6">
        <f>'1'!I46</f>
        <v>0.24151138966191149</v>
      </c>
      <c r="J46" s="6">
        <f>'1'!J46</f>
        <v>0.17088545421787685</v>
      </c>
      <c r="K46" s="6">
        <f>'1'!K46</f>
        <v>0.16590689338383904</v>
      </c>
      <c r="L46" s="6">
        <f>'1'!L46</f>
        <v>0.32201518621588199</v>
      </c>
      <c r="M46" s="6">
        <f>'1'!M46</f>
        <v>0.38610032141572759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0.40251898276985248</v>
      </c>
      <c r="S46" s="6">
        <f>'1'!S46</f>
        <v>0.24151138966191149</v>
      </c>
      <c r="T46" s="6">
        <f>'1'!T46</f>
        <v>0.48262540176965951</v>
      </c>
      <c r="U46" s="6">
        <f>'1'!U46</f>
        <v>0.28957524106179566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0.27218595155518699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0.34023243944398374</v>
      </c>
      <c r="I47" s="4">
        <f>'1'!I47</f>
        <v>0.20413946366639024</v>
      </c>
      <c r="J47" s="6">
        <f>'1'!J47</f>
        <v>0.17216916439645799</v>
      </c>
      <c r="K47" s="6">
        <f>'1'!K47</f>
        <v>0.12078066826493726</v>
      </c>
      <c r="L47" s="6">
        <f>'1'!L47</f>
        <v>0.38177381033418262</v>
      </c>
      <c r="M47" s="6">
        <f>'1'!M47</f>
        <v>0.25857032949969583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0.47721726291772826</v>
      </c>
      <c r="S47" s="6">
        <f>'1'!S47</f>
        <v>0.28633035775063698</v>
      </c>
      <c r="T47" s="6">
        <f>'1'!T47</f>
        <v>0.32321291187461976</v>
      </c>
      <c r="U47" s="6">
        <f>'1'!U47</f>
        <v>0.19392774712477187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0.22613330407739601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0.28266663009674503</v>
      </c>
      <c r="I48" s="4">
        <f>'1'!I48</f>
        <v>0.169599978058047</v>
      </c>
      <c r="J48" s="6">
        <f>'1'!J48</f>
        <v>0.15778362918724401</v>
      </c>
      <c r="K48" s="6">
        <f>'1'!K48</f>
        <v>0.1106888811437738</v>
      </c>
      <c r="L48" s="6">
        <f>'1'!L48</f>
        <v>0.31717938654736799</v>
      </c>
      <c r="M48" s="6">
        <f>'1'!M48</f>
        <v>0.21482138446918284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0.39647423318420999</v>
      </c>
      <c r="S48" s="6">
        <f>'1'!S48</f>
        <v>0.23788453991052599</v>
      </c>
      <c r="T48" s="6">
        <f>'1'!T48</f>
        <v>0.26852673058647852</v>
      </c>
      <c r="U48" s="6">
        <f>'1'!U48</f>
        <v>0.16111603835188712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0.190449719593827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0.23806214949228377</v>
      </c>
      <c r="I49" s="4">
        <f>'1'!I49</f>
        <v>0.14283728969537024</v>
      </c>
      <c r="J49" s="6">
        <f>'1'!J49</f>
        <v>0.144226047656102</v>
      </c>
      <c r="K49" s="6">
        <f>'1'!K49</f>
        <v>0.10117792276090679</v>
      </c>
      <c r="L49" s="6">
        <f>'1'!L49</f>
        <v>0.26712883126765613</v>
      </c>
      <c r="M49" s="6">
        <f>'1'!M49</f>
        <v>0.18092280834896779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0.33391103908457015</v>
      </c>
      <c r="S49" s="6">
        <f>'1'!S49</f>
        <v>0.20034662345074211</v>
      </c>
      <c r="T49" s="6">
        <f>'1'!T49</f>
        <v>0.22615351043620974</v>
      </c>
      <c r="U49" s="6">
        <f>'1'!U49</f>
        <v>0.13569210626172584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0.15993977930405401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0.19992472413006751</v>
      </c>
      <c r="I50" s="4">
        <f>'1'!I50</f>
        <v>0.11995483447804051</v>
      </c>
      <c r="J50" s="6">
        <f>'1'!J50</f>
        <v>0.12856158791351799</v>
      </c>
      <c r="K50" s="6">
        <f>'1'!K50</f>
        <v>9.0188940370530338E-2</v>
      </c>
      <c r="L50" s="6">
        <f>'1'!L50</f>
        <v>0.22433493947808167</v>
      </c>
      <c r="M50" s="6">
        <f>'1'!M50</f>
        <v>0.15193907399872847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0.28041867434760209</v>
      </c>
      <c r="S50" s="6">
        <f>'1'!S50</f>
        <v>0.16825120460856124</v>
      </c>
      <c r="T50" s="6">
        <f>'1'!T50</f>
        <v>0.1899238424984106</v>
      </c>
      <c r="U50" s="6">
        <f>'1'!U50</f>
        <v>0.11395430549904635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0.135326471096366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0.1691580888704575</v>
      </c>
      <c r="I51" s="4">
        <f>'1'!I51</f>
        <v>0.10149485332227451</v>
      </c>
      <c r="J51" s="6">
        <f>'1'!J51</f>
        <v>0.11208328244383201</v>
      </c>
      <c r="K51" s="6">
        <f>'1'!K51</f>
        <v>7.8629026297186613E-2</v>
      </c>
      <c r="L51" s="6">
        <f>'1'!L51</f>
        <v>0.18981178938275636</v>
      </c>
      <c r="M51" s="6">
        <f>'1'!M51</f>
        <v>0.1285570031130859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0.23726473672844545</v>
      </c>
      <c r="S51" s="6">
        <f>'1'!S51</f>
        <v>0.14235884203706728</v>
      </c>
      <c r="T51" s="6">
        <f>'1'!T51</f>
        <v>0.16069625389135739</v>
      </c>
      <c r="U51" s="6">
        <f>'1'!U51</f>
        <v>9.6417752334814422E-2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0.11282890415550501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0.14103613019438127</v>
      </c>
      <c r="I52" s="4">
        <f>'1'!I52</f>
        <v>8.4621678116628754E-2</v>
      </c>
      <c r="J52" s="6">
        <f>'1'!J52</f>
        <v>9.8111324963982394E-2</v>
      </c>
      <c r="K52" s="6">
        <f>'1'!K52</f>
        <v>6.8827373560465518E-2</v>
      </c>
      <c r="L52" s="6">
        <f>'1'!L52</f>
        <v>0.15825622303120135</v>
      </c>
      <c r="M52" s="6">
        <f>'1'!M52</f>
        <v>0.10718483726983727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0.19782027878900169</v>
      </c>
      <c r="S52" s="6">
        <f>'1'!S52</f>
        <v>0.11869216727340101</v>
      </c>
      <c r="T52" s="6">
        <f>'1'!T52</f>
        <v>0.13398104658729659</v>
      </c>
      <c r="U52" s="6">
        <f>'1'!U52</f>
        <v>8.0388627952377945E-2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8.9925344960022094E-2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0.11240668120002761</v>
      </c>
      <c r="I53" s="4">
        <f>'1'!I53</f>
        <v>6.7444008720016574E-2</v>
      </c>
      <c r="J53" s="6">
        <f>'1'!J53</f>
        <v>8.5443894998544698E-2</v>
      </c>
      <c r="K53" s="6">
        <f>'1'!K53</f>
        <v>5.9940877178908294E-2</v>
      </c>
      <c r="L53" s="6">
        <f>'1'!L53</f>
        <v>0.12613120329997127</v>
      </c>
      <c r="M53" s="6">
        <f>'1'!M53</f>
        <v>8.5426988218281596E-2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0.15766400412496409</v>
      </c>
      <c r="S53" s="6">
        <f>'1'!S53</f>
        <v>9.4598402474978444E-2</v>
      </c>
      <c r="T53" s="6">
        <f>'1'!T53</f>
        <v>0.106783735272852</v>
      </c>
      <c r="U53" s="6">
        <f>'1'!U53</f>
        <v>6.4070241163711197E-2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7.57629628548529E-2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9.4703703568566125E-2</v>
      </c>
      <c r="I54" s="4">
        <f>'1'!I54</f>
        <v>5.6822222141139675E-2</v>
      </c>
      <c r="J54" s="6">
        <f>'1'!J54</f>
        <v>7.7129006044549794E-2</v>
      </c>
      <c r="K54" s="6">
        <f>'1'!K54</f>
        <v>5.4107789425170492E-2</v>
      </c>
      <c r="L54" s="6">
        <f>'1'!L54</f>
        <v>0.10626674465026456</v>
      </c>
      <c r="M54" s="6">
        <f>'1'!M54</f>
        <v>7.1973054293658328E-2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0.13283343081283069</v>
      </c>
      <c r="S54" s="6">
        <f>'1'!S54</f>
        <v>7.9700058487698427E-2</v>
      </c>
      <c r="T54" s="6">
        <f>'1'!T54</f>
        <v>8.9966317867072904E-2</v>
      </c>
      <c r="U54" s="6">
        <f>'1'!U54</f>
        <v>5.3979790720243746E-2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6.7534688212287003E-2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8.4418360265358761E-2</v>
      </c>
      <c r="I55" s="4">
        <f>'1'!I55</f>
        <v>5.0651016159215252E-2</v>
      </c>
      <c r="J55" s="6">
        <f>'1'!J55</f>
        <v>7.0155736169440805E-2</v>
      </c>
      <c r="K55" s="6">
        <f>'1'!K55</f>
        <v>4.9215878620701564E-2</v>
      </c>
      <c r="L55" s="6">
        <f>'1'!L55</f>
        <v>9.4725591461351372E-2</v>
      </c>
      <c r="M55" s="6">
        <f>'1'!M55</f>
        <v>6.4156384574351105E-2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0.11840698932668922</v>
      </c>
      <c r="S55" s="6">
        <f>'1'!S55</f>
        <v>7.1044193596013522E-2</v>
      </c>
      <c r="T55" s="6">
        <f>'1'!T55</f>
        <v>8.0195480717938888E-2</v>
      </c>
      <c r="U55" s="6">
        <f>'1'!U55</f>
        <v>4.8117288430763329E-2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5.6449260019156199E-2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7.056157502394525E-2</v>
      </c>
      <c r="I56" s="4">
        <f>'1'!I56</f>
        <v>4.2336945014367147E-2</v>
      </c>
      <c r="J56" s="6">
        <f>'1'!J56</f>
        <v>6.1204547609911897E-2</v>
      </c>
      <c r="K56" s="6">
        <f>'1'!K56</f>
        <v>4.2936411912622423E-2</v>
      </c>
      <c r="L56" s="6">
        <f>'1'!L56</f>
        <v>7.9176933875254624E-2</v>
      </c>
      <c r="M56" s="6">
        <f>'1'!M56</f>
        <v>5.3625485370459303E-2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9.8971167344068273E-2</v>
      </c>
      <c r="S56" s="6">
        <f>'1'!S56</f>
        <v>5.9382700406440968E-2</v>
      </c>
      <c r="T56" s="6">
        <f>'1'!T56</f>
        <v>6.7031856713074128E-2</v>
      </c>
      <c r="U56" s="6">
        <f>'1'!U56</f>
        <v>4.0219114027844477E-2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4.64787505105115E-2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5.8098438138139377E-2</v>
      </c>
      <c r="I57" s="4">
        <f>'1'!I57</f>
        <v>3.4859062882883624E-2</v>
      </c>
      <c r="J57" s="6">
        <f>'1'!J57</f>
        <v>5.4806359015211997E-2</v>
      </c>
      <c r="K57" s="6">
        <f>'1'!K57</f>
        <v>3.8447933985335393E-2</v>
      </c>
      <c r="L57" s="6">
        <f>'1'!L57</f>
        <v>6.5192084971997744E-2</v>
      </c>
      <c r="M57" s="6">
        <f>'1'!M57</f>
        <v>4.4153733010722278E-2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8.1490106214997179E-2</v>
      </c>
      <c r="S57" s="6">
        <f>'1'!S57</f>
        <v>4.8894063728998308E-2</v>
      </c>
      <c r="T57" s="6">
        <f>'1'!T57</f>
        <v>5.5192166263402849E-2</v>
      </c>
      <c r="U57" s="6">
        <f>'1'!U57</f>
        <v>3.3115299758041707E-2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3.4869833571470499E-2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4.3587291964338123E-2</v>
      </c>
      <c r="I58" s="4">
        <f>'1'!I58</f>
        <v>2.6152375178602874E-2</v>
      </c>
      <c r="J58" s="6">
        <f>'1'!J58</f>
        <v>5.6390013003556998E-2</v>
      </c>
      <c r="K58" s="6">
        <f>'1'!K58</f>
        <v>3.955890404599207E-2</v>
      </c>
      <c r="L58" s="6">
        <f>'1'!L58</f>
        <v>4.8909170926112043E-2</v>
      </c>
      <c r="M58" s="6">
        <f>'1'!M58</f>
        <v>3.3125531661932904E-2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6.1136463657640056E-2</v>
      </c>
      <c r="S58" s="6">
        <f>'1'!S58</f>
        <v>3.6681878194584031E-2</v>
      </c>
      <c r="T58" s="6">
        <f>'1'!T58</f>
        <v>4.1406914577416132E-2</v>
      </c>
      <c r="U58" s="6">
        <f>'1'!U58</f>
        <v>2.4844148746449676E-2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2.08274038512914E-2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2.6034254814114248E-2</v>
      </c>
      <c r="I59" s="4">
        <f>'1'!I59</f>
        <v>1.562055288846855E-2</v>
      </c>
      <c r="J59" s="6">
        <f>'1'!J59</f>
        <v>6.0358133921538999E-2</v>
      </c>
      <c r="K59" s="6">
        <f>'1'!K59</f>
        <v>4.2342633048279094E-2</v>
      </c>
      <c r="L59" s="6">
        <f>'1'!L59</f>
        <v>2.921296004530995E-2</v>
      </c>
      <c r="M59" s="6">
        <f>'1'!M59</f>
        <v>1.9785549715852054E-2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3.6516200056637436E-2</v>
      </c>
      <c r="S59" s="6">
        <f>'1'!S59</f>
        <v>2.1909720033982463E-2</v>
      </c>
      <c r="T59" s="6">
        <f>'1'!T59</f>
        <v>2.4731937144815069E-2</v>
      </c>
      <c r="U59" s="6">
        <f>'1'!U59</f>
        <v>1.483916228688904E-2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1.2732121321270801E-2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1.5915151651588501E-2</v>
      </c>
      <c r="I60" s="4">
        <f>'1'!I60</f>
        <v>9.5490909909531005E-3</v>
      </c>
      <c r="J60" s="6">
        <f>'1'!J60</f>
        <v>6.7639498169013407E-2</v>
      </c>
      <c r="K60" s="6">
        <f>'1'!K60</f>
        <v>4.7450679211907182E-2</v>
      </c>
      <c r="L60" s="6">
        <f>'1'!L60</f>
        <v>1.7858344424778634E-2</v>
      </c>
      <c r="M60" s="6">
        <f>'1'!M60</f>
        <v>1.2095219413275246E-2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2.2322930530973291E-2</v>
      </c>
      <c r="S60" s="6">
        <f>'1'!S60</f>
        <v>1.3393758318583976E-2</v>
      </c>
      <c r="T60" s="6">
        <f>'1'!T60</f>
        <v>1.5119024266594058E-2</v>
      </c>
      <c r="U60" s="6">
        <f>'1'!U60</f>
        <v>9.0714145599564353E-3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9.8463803431663097E-3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1.2307975428957887E-2</v>
      </c>
      <c r="I61" s="4">
        <f>'1'!I61</f>
        <v>7.3847852573747323E-3</v>
      </c>
      <c r="J61" s="6">
        <f>'1'!J61</f>
        <v>8.3716686996026093E-2</v>
      </c>
      <c r="K61" s="6">
        <f>'1'!K61</f>
        <v>5.8729200642589831E-2</v>
      </c>
      <c r="L61" s="6">
        <f>'1'!L61</f>
        <v>1.3810742693118111E-2</v>
      </c>
      <c r="M61" s="6">
        <f>'1'!M61</f>
        <v>9.3538325367818666E-3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1.7263428366397639E-2</v>
      </c>
      <c r="S61" s="6">
        <f>'1'!S61</f>
        <v>1.0358057019838583E-2</v>
      </c>
      <c r="T61" s="6">
        <f>'1'!T61</f>
        <v>1.1692290670977334E-2</v>
      </c>
      <c r="U61" s="6">
        <f>'1'!U61</f>
        <v>7.0153744025863995E-3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6.3025529293061098E-3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7.8781911616326375E-3</v>
      </c>
      <c r="I62" s="4">
        <f>'1'!I62</f>
        <v>4.7269146969795822E-3</v>
      </c>
      <c r="J62" s="6">
        <f>'1'!J62</f>
        <v>0.10308904467133501</v>
      </c>
      <c r="K62" s="6">
        <f>'1'!K62</f>
        <v>7.2319359566189359E-2</v>
      </c>
      <c r="L62" s="6">
        <f>'1'!L62</f>
        <v>8.8400949163836614E-3</v>
      </c>
      <c r="M62" s="6">
        <f>'1'!M62</f>
        <v>5.987278837532267E-3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1.1050118645479577E-2</v>
      </c>
      <c r="S62" s="6">
        <f>'1'!S62</f>
        <v>6.6300711872877456E-3</v>
      </c>
      <c r="T62" s="6">
        <f>'1'!T62</f>
        <v>7.484098546915334E-3</v>
      </c>
      <c r="U62" s="6">
        <f>'1'!U62</f>
        <v>4.4904591281492E-3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2.4255155807054499E-3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3.0318944758818125E-3</v>
      </c>
      <c r="I63" s="4">
        <f>'1'!I63</f>
        <v>1.8191366855290873E-3</v>
      </c>
      <c r="J63" s="6">
        <f>'1'!J63</f>
        <v>0.131260945180915</v>
      </c>
      <c r="K63" s="6">
        <f>'1'!K63</f>
        <v>9.2082602198912497E-2</v>
      </c>
      <c r="L63" s="6">
        <f>'1'!L63</f>
        <v>3.4020797913337448E-3</v>
      </c>
      <c r="M63" s="6">
        <f>'1'!M63</f>
        <v>2.3041834427023808E-3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4.2525997391671807E-3</v>
      </c>
      <c r="S63" s="6">
        <f>'1'!S63</f>
        <v>2.5515598435003088E-3</v>
      </c>
      <c r="T63" s="6">
        <f>'1'!T63</f>
        <v>2.8802293033779762E-3</v>
      </c>
      <c r="U63" s="6">
        <f>'1'!U63</f>
        <v>1.7281375820267855E-3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5.66518428950432E-3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7.0814803618804E-3</v>
      </c>
      <c r="I64" s="4">
        <f>'1'!I64</f>
        <v>4.24888821712824E-3</v>
      </c>
      <c r="J64" s="6">
        <f>'1'!J64</f>
        <v>0.16267828373648899</v>
      </c>
      <c r="K64" s="6">
        <f>'1'!K64</f>
        <v>0.11412259501150508</v>
      </c>
      <c r="L64" s="6">
        <f>'1'!L64</f>
        <v>7.9461080929847019E-3</v>
      </c>
      <c r="M64" s="6">
        <f>'1'!M64</f>
        <v>5.3817934395362331E-3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9.9326351162308778E-3</v>
      </c>
      <c r="S64" s="6">
        <f>'1'!S64</f>
        <v>5.959581069738526E-3</v>
      </c>
      <c r="T64" s="6">
        <f>'1'!T64</f>
        <v>6.7272417994202914E-3</v>
      </c>
      <c r="U64" s="6">
        <f>'1'!U64</f>
        <v>4.0363450796521748E-3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1.6829921663112E-2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2.1037402078890002E-2</v>
      </c>
      <c r="I65" s="4">
        <f>'1'!I65</f>
        <v>1.2622441247334E-2</v>
      </c>
      <c r="J65" s="6">
        <f>'1'!J65</f>
        <v>0.19828769259881701</v>
      </c>
      <c r="K65" s="6">
        <f>'1'!K65</f>
        <v>0.139103422524889</v>
      </c>
      <c r="L65" s="6">
        <f>'1'!L65</f>
        <v>2.3606006424065306E-2</v>
      </c>
      <c r="M65" s="6">
        <f>'1'!M65</f>
        <v>1.5988034522063155E-2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2.9507508030081633E-2</v>
      </c>
      <c r="S65" s="6">
        <f>'1'!S65</f>
        <v>1.7704504818048979E-2</v>
      </c>
      <c r="T65" s="6">
        <f>'1'!T65</f>
        <v>1.9985043152578943E-2</v>
      </c>
      <c r="U65" s="6">
        <f>'1'!U65</f>
        <v>1.1991025891547366E-2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3.6710692302677699E-2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4.5888365378347125E-2</v>
      </c>
      <c r="I66" s="4">
        <f>'1'!I66</f>
        <v>2.7533019227008272E-2</v>
      </c>
      <c r="J66" s="6">
        <f>'1'!J66</f>
        <v>0.23782107806766301</v>
      </c>
      <c r="K66" s="6">
        <f>'1'!K66</f>
        <v>0.16683701078060811</v>
      </c>
      <c r="L66" s="6">
        <f>'1'!L66</f>
        <v>5.1491198573330371E-2</v>
      </c>
      <c r="M66" s="6">
        <f>'1'!M66</f>
        <v>3.4874304682623238E-2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6.4363998216662971E-2</v>
      </c>
      <c r="S66" s="6">
        <f>'1'!S66</f>
        <v>3.8618398929997778E-2</v>
      </c>
      <c r="T66" s="6">
        <f>'1'!T66</f>
        <v>4.3592880853279045E-2</v>
      </c>
      <c r="U66" s="6">
        <f>'1'!U66</f>
        <v>2.615572851196743E-2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6.3198299214460504E-2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7.8997874018075634E-2</v>
      </c>
      <c r="I67" s="4">
        <f>'1'!I67</f>
        <v>4.7398724410845375E-2</v>
      </c>
      <c r="J67" s="6">
        <f>'1'!J67</f>
        <v>0.4081292627081568</v>
      </c>
      <c r="K67" s="6">
        <f>'1'!K67</f>
        <v>0.286312158516705</v>
      </c>
      <c r="L67" s="6">
        <f>'1'!L67</f>
        <v>0.12635829603194809</v>
      </c>
      <c r="M67" s="6">
        <f>'1'!M67</f>
        <v>8.5580795108499752E-2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0.1579478700399351</v>
      </c>
      <c r="S67" s="6">
        <f>'1'!S67</f>
        <v>9.4768722023961069E-2</v>
      </c>
      <c r="T67" s="6">
        <f>'1'!T67</f>
        <v>0.10697599388562469</v>
      </c>
      <c r="U67" s="6">
        <f>'1'!U67</f>
        <v>6.4185596331374814E-2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9.8387772542919305E-2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0.12298471567864913</v>
      </c>
      <c r="I68" s="4">
        <f>'1'!I68</f>
        <v>7.3790829407189479E-2</v>
      </c>
      <c r="J68" s="6">
        <f>'1'!J68</f>
        <v>0.47986332487721195</v>
      </c>
      <c r="K68" s="6">
        <f>'1'!K68</f>
        <v>0.33663526949020101</v>
      </c>
      <c r="L68" s="6">
        <f>'1'!L68</f>
        <v>0.19671591551402953</v>
      </c>
      <c r="M68" s="6">
        <f>'1'!M68</f>
        <v>0.1332330760137076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0.24589489439253692</v>
      </c>
      <c r="S68" s="6">
        <f>'1'!S68</f>
        <v>0.14753693663552214</v>
      </c>
      <c r="T68" s="6">
        <f>'1'!T68</f>
        <v>0.1665413450171345</v>
      </c>
      <c r="U68" s="6">
        <f>'1'!U68</f>
        <v>9.9924807010280697E-2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0.140127610399498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0.17515951299937249</v>
      </c>
      <c r="I69" s="4">
        <f>'1'!I69</f>
        <v>0.1050957077996235</v>
      </c>
      <c r="J69" s="6">
        <f>'1'!J69</f>
        <v>0.55562762550539824</v>
      </c>
      <c r="K69" s="6">
        <f>'1'!K69</f>
        <v>0.38978568636407301</v>
      </c>
      <c r="L69" s="6">
        <f>'1'!L69</f>
        <v>0.28017029409326022</v>
      </c>
      <c r="M69" s="6">
        <f>'1'!M69</f>
        <v>0.18975561785212022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0.35021286761657527</v>
      </c>
      <c r="S69" s="6">
        <f>'1'!S69</f>
        <v>0.21012772056994516</v>
      </c>
      <c r="T69" s="6">
        <f>'1'!T69</f>
        <v>0.23719452231515029</v>
      </c>
      <c r="U69" s="6">
        <f>'1'!U69</f>
        <v>0.14231671338909016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0.18662921255515599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0.23328651569394498</v>
      </c>
      <c r="I70" s="4">
        <f>'1'!I70</f>
        <v>0.139971909416367</v>
      </c>
      <c r="J70" s="6">
        <f>'1'!J70</f>
        <v>0.63274438555475132</v>
      </c>
      <c r="K70" s="6">
        <f>'1'!K70</f>
        <v>0.44388488493914202</v>
      </c>
      <c r="L70" s="6">
        <f>'1'!L70</f>
        <v>0.37314531532294615</v>
      </c>
      <c r="M70" s="6">
        <f>'1'!M70</f>
        <v>0.2527263644666074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0.46643164415368266</v>
      </c>
      <c r="S70" s="6">
        <f>'1'!S70</f>
        <v>0.27985898649220964</v>
      </c>
      <c r="T70" s="6">
        <f>'1'!T70</f>
        <v>0.31590795558325924</v>
      </c>
      <c r="U70" s="6">
        <f>'1'!U70</f>
        <v>0.18954477334995556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0.23935435502226499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0.29919294377783123</v>
      </c>
      <c r="I71" s="4">
        <f>'1'!I71</f>
        <v>0.17951576626669874</v>
      </c>
      <c r="J71" s="6">
        <f>'1'!J71</f>
        <v>0.70956210607297021</v>
      </c>
      <c r="K71" s="6">
        <f>'1'!K71</f>
        <v>0.49777430033651698</v>
      </c>
      <c r="L71" s="6">
        <f>'1'!L71</f>
        <v>0.4785636452937817</v>
      </c>
      <c r="M71" s="6">
        <f>'1'!M71</f>
        <v>0.32412479876990991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0.59820455661722716</v>
      </c>
      <c r="S71" s="6">
        <f>'1'!S71</f>
        <v>0.35892273397033625</v>
      </c>
      <c r="T71" s="6">
        <f>'1'!T71</f>
        <v>0.40515599846238737</v>
      </c>
      <c r="U71" s="6">
        <f>'1'!U71</f>
        <v>0.24309359907743244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0.50015156265229799</v>
      </c>
      <c r="AI71" s="94">
        <v>0.73846356690583903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0.28796841461663703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0.35996051827079628</v>
      </c>
      <c r="I72" s="4">
        <f>'1'!I72</f>
        <v>0.21597631096247777</v>
      </c>
      <c r="J72" s="6">
        <f>'1'!J72</f>
        <v>0.78100605337213524</v>
      </c>
      <c r="K72" s="6">
        <f>'1'!K72</f>
        <v>0.54789388898949898</v>
      </c>
      <c r="L72" s="6">
        <f>'1'!L72</f>
        <v>0.57576230111037507</v>
      </c>
      <c r="M72" s="6">
        <f>'1'!M72</f>
        <v>0.38995615697498004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0.71970287638796882</v>
      </c>
      <c r="S72" s="6">
        <f>'1'!S72</f>
        <v>0.43182172583278133</v>
      </c>
      <c r="T72" s="6">
        <f>'1'!T72</f>
        <v>0.48744519621872506</v>
      </c>
      <c r="U72" s="6">
        <f>'1'!U72</f>
        <v>0.29246711773123502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0.33830422908019903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0.42288028635024877</v>
      </c>
      <c r="I73" s="4">
        <f>'1'!I73</f>
        <v>0.25372817181014928</v>
      </c>
      <c r="J73" s="6">
        <f>'1'!J73</f>
        <v>0.84432208155110944</v>
      </c>
      <c r="K73" s="6">
        <f>'1'!K73</f>
        <v>0.59231155357041299</v>
      </c>
      <c r="L73" s="6">
        <f>'1'!L73</f>
        <v>0.67640342316672086</v>
      </c>
      <c r="M73" s="6">
        <f>'1'!M73</f>
        <v>0.45811905182769286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0.84550427895840108</v>
      </c>
      <c r="S73" s="6">
        <f>'1'!S73</f>
        <v>0.50730256737504065</v>
      </c>
      <c r="T73" s="6">
        <f>'1'!T73</f>
        <v>0.57264881478461604</v>
      </c>
      <c r="U73" s="6">
        <f>'1'!U73</f>
        <v>0.34358928887076967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0.385220667127747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0.48152583390968373</v>
      </c>
      <c r="I74" s="4">
        <f>'1'!I74</f>
        <v>0.28891550034581026</v>
      </c>
      <c r="J74" s="6">
        <f>'1'!J74</f>
        <v>0.89759283312860016</v>
      </c>
      <c r="K74" s="6">
        <f>'1'!K74</f>
        <v>0.62968222326646195</v>
      </c>
      <c r="L74" s="6">
        <f>'1'!L74</f>
        <v>0.77020786476188585</v>
      </c>
      <c r="M74" s="6">
        <f>'1'!M74</f>
        <v>0.52165155383605566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0.96275983095235729</v>
      </c>
      <c r="S74" s="6">
        <f>'1'!S74</f>
        <v>0.57765589857141442</v>
      </c>
      <c r="T74" s="6">
        <f>'1'!T74</f>
        <v>0.65206444229506955</v>
      </c>
      <c r="U74" s="6">
        <f>'1'!U74</f>
        <v>0.39123866537704177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0.42587184022246399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0.53233980027808003</v>
      </c>
      <c r="I75" s="4">
        <f>'1'!I75</f>
        <v>0.31940388016684801</v>
      </c>
      <c r="J75" s="6">
        <f>'1'!J75</f>
        <v>0.94035709299227843</v>
      </c>
      <c r="K75" s="6">
        <f>'1'!K75</f>
        <v>0.65968234496245104</v>
      </c>
      <c r="L75" s="6">
        <f>'1'!L75</f>
        <v>0.85148557362106503</v>
      </c>
      <c r="M75" s="6">
        <f>'1'!M75</f>
        <v>0.57669986619227021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1.0643569670263313</v>
      </c>
      <c r="S75" s="6">
        <f>'1'!S75</f>
        <v>0.63861418021579874</v>
      </c>
      <c r="T75" s="6">
        <f>'1'!T75</f>
        <v>0.72087483274033781</v>
      </c>
      <c r="U75" s="6">
        <f>'1'!U75</f>
        <v>0.43252489964420265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0.455968465510662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0.56996058188832754</v>
      </c>
      <c r="I76" s="4">
        <f>'1'!I76</f>
        <v>0.34197634913299652</v>
      </c>
      <c r="J76" s="6">
        <f>'1'!J76</f>
        <v>0.97175239072001851</v>
      </c>
      <c r="K76" s="6">
        <f>'1'!K76</f>
        <v>0.68170687562231602</v>
      </c>
      <c r="L76" s="6">
        <f>'1'!L76</f>
        <v>0.9116605836292232</v>
      </c>
      <c r="M76" s="6">
        <f>'1'!M76</f>
        <v>0.61745560098674745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1.139575729536529</v>
      </c>
      <c r="S76" s="6">
        <f>'1'!S76</f>
        <v>0.68374543772191743</v>
      </c>
      <c r="T76" s="6">
        <f>'1'!T76</f>
        <v>0.77181950123343435</v>
      </c>
      <c r="U76" s="6">
        <f>'1'!U76</f>
        <v>0.46309170074006056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0.476294043501933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0.59536755437741629</v>
      </c>
      <c r="I77" s="4">
        <f>'1'!I77</f>
        <v>0.35722053262644976</v>
      </c>
      <c r="J77" s="6">
        <f>'1'!J77</f>
        <v>0.99203766207154676</v>
      </c>
      <c r="K77" s="6">
        <f>'1'!K77</f>
        <v>0.69593746469650897</v>
      </c>
      <c r="L77" s="6">
        <f>'1'!L77</f>
        <v>0.95229942095182341</v>
      </c>
      <c r="M77" s="6">
        <f>'1'!M77</f>
        <v>0.644979745578518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1.1903742761897793</v>
      </c>
      <c r="S77" s="6">
        <f>'1'!S77</f>
        <v>0.7142245657138675</v>
      </c>
      <c r="T77" s="6">
        <f>'1'!T77</f>
        <v>0.80622468197314756</v>
      </c>
      <c r="U77" s="6">
        <f>'1'!U77</f>
        <v>0.4837348091838885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0.49129111680339599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0.61411389600424493</v>
      </c>
      <c r="I78" s="4">
        <f>'1'!I78</f>
        <v>0.36846833760254699</v>
      </c>
      <c r="J78" s="6">
        <f>'1'!J78</f>
        <v>0.99999999999999989</v>
      </c>
      <c r="K78" s="6">
        <f>'1'!K78</f>
        <v>0.70152322971616898</v>
      </c>
      <c r="L78" s="6">
        <f>'1'!L78</f>
        <v>0.9822844783250998</v>
      </c>
      <c r="M78" s="6">
        <f>'1'!M78</f>
        <v>0.66528822655653119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1.2278555979063748</v>
      </c>
      <c r="S78" s="6">
        <f>'1'!S78</f>
        <v>0.73671335874382482</v>
      </c>
      <c r="T78" s="6">
        <f>'1'!T78</f>
        <v>0.83161028319566399</v>
      </c>
      <c r="U78" s="6">
        <f>'1'!U78</f>
        <v>0.49896616991739839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0.49878332283666099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0.62347915354582628</v>
      </c>
      <c r="I79" s="4">
        <f>'1'!I79</f>
        <v>0.37408749212749576</v>
      </c>
      <c r="J79" s="6">
        <f>'1'!J79</f>
        <v>0.99818547954934422</v>
      </c>
      <c r="K79" s="6">
        <f>'1'!K79</f>
        <v>0.70025030146923894</v>
      </c>
      <c r="L79" s="6">
        <f>'1'!L79</f>
        <v>0.99726434961358257</v>
      </c>
      <c r="M79" s="6">
        <f>'1'!M79</f>
        <v>0.67543389435793311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1.2465804370169782</v>
      </c>
      <c r="S79" s="6">
        <f>'1'!S79</f>
        <v>0.74794826221018695</v>
      </c>
      <c r="T79" s="6">
        <f>'1'!T79</f>
        <v>0.84429236794741636</v>
      </c>
      <c r="U79" s="6">
        <f>'1'!U79</f>
        <v>0.50657542076844986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0.50015156265229799</v>
      </c>
      <c r="D80" s="3" t="e">
        <f>'1'!D80</f>
        <v>#N/A</v>
      </c>
      <c r="E80" s="55" t="e">
        <f>'1'!E80</f>
        <v>#N/A</v>
      </c>
      <c r="F80" s="55">
        <f>'1'!F80</f>
        <v>0.50015156265229799</v>
      </c>
      <c r="G80" s="55">
        <f>'1'!G80</f>
        <v>264</v>
      </c>
      <c r="H80" s="4">
        <f>'1'!H80</f>
        <v>0.62518945331537246</v>
      </c>
      <c r="I80" s="4">
        <f>'1'!I80</f>
        <v>0.37511367198922352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0.67728671401885421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0.84660839252356779</v>
      </c>
      <c r="U80" s="6">
        <f>'1'!U80</f>
        <v>0.50796503551414063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0.49681259796697103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0.6210157474587138</v>
      </c>
      <c r="I81" s="4">
        <f>'1'!I81</f>
        <v>0.37260944847522826</v>
      </c>
      <c r="J81" s="6">
        <f>'1'!J81</f>
        <v>0.96945844102377676</v>
      </c>
      <c r="K81" s="6">
        <f>'1'!K81</f>
        <v>0.68009761662260204</v>
      </c>
      <c r="L81" s="6">
        <f>'1'!L81</f>
        <v>0.99332409426530532</v>
      </c>
      <c r="M81" s="6">
        <f>'1'!M81</f>
        <v>0.67276521176070325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1.2416551178316317</v>
      </c>
      <c r="S81" s="6">
        <f>'1'!S81</f>
        <v>0.74499307069897902</v>
      </c>
      <c r="T81" s="6">
        <f>'1'!T81</f>
        <v>0.84095651470087907</v>
      </c>
      <c r="U81" s="6">
        <f>'1'!U81</f>
        <v>0.50457390882052744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0.49248133254531301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0.61560166568164121</v>
      </c>
      <c r="I82" s="4">
        <f>'1'!I82</f>
        <v>0.36936099940898476</v>
      </c>
      <c r="J82" s="6">
        <f>'1'!J82</f>
        <v>0.94204342037679067</v>
      </c>
      <c r="K82" s="6">
        <f>'1'!K82</f>
        <v>0.66086534279559295</v>
      </c>
      <c r="L82" s="6">
        <f>'1'!L82</f>
        <v>0.98466418845857473</v>
      </c>
      <c r="M82" s="6">
        <f>'1'!M82</f>
        <v>0.66689997261314982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1.2308302355732184</v>
      </c>
      <c r="S82" s="6">
        <f>'1'!S82</f>
        <v>0.7384981413439311</v>
      </c>
      <c r="T82" s="6">
        <f>'1'!T82</f>
        <v>0.8336249657664373</v>
      </c>
      <c r="U82" s="6">
        <f>'1'!U82</f>
        <v>0.50017497945986233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0.48614936776555201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0.60768670970694005</v>
      </c>
      <c r="I83" s="4">
        <f>'1'!I83</f>
        <v>0.36461202582416402</v>
      </c>
      <c r="J83" s="6">
        <f>'1'!J83</f>
        <v>0.91186989173895194</v>
      </c>
      <c r="K83" s="6">
        <f>'1'!K83</f>
        <v>0.63969791153364297</v>
      </c>
      <c r="L83" s="6">
        <f>'1'!L83</f>
        <v>0.9720040964932859</v>
      </c>
      <c r="M83" s="6">
        <f>'1'!M83</f>
        <v>0.65832546052680285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1.2150051206166075</v>
      </c>
      <c r="S83" s="6">
        <f>'1'!S83</f>
        <v>0.72900307236996442</v>
      </c>
      <c r="T83" s="6">
        <f>'1'!T83</f>
        <v>0.82290682565850359</v>
      </c>
      <c r="U83" s="6">
        <f>'1'!U83</f>
        <v>0.49374409539510211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0.47630114347682301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0.59537642934602875</v>
      </c>
      <c r="I84" s="4">
        <f>'1'!I84</f>
        <v>0.35722585760761727</v>
      </c>
      <c r="J84" s="6">
        <f>'1'!J84</f>
        <v>0.88057706893844556</v>
      </c>
      <c r="K84" s="6">
        <f>'1'!K84</f>
        <v>0.61774526941569596</v>
      </c>
      <c r="L84" s="6">
        <f>'1'!L84</f>
        <v>0.95231361659854363</v>
      </c>
      <c r="M84" s="6">
        <f>'1'!M84</f>
        <v>0.64498936010143859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1.1903920207481795</v>
      </c>
      <c r="S84" s="6">
        <f>'1'!S84</f>
        <v>0.71423521244890775</v>
      </c>
      <c r="T84" s="6">
        <f>'1'!T84</f>
        <v>0.80623670012679827</v>
      </c>
      <c r="U84" s="6">
        <f>'1'!U84</f>
        <v>0.48374202007607892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0.46617947360972001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0.58272434201214995</v>
      </c>
      <c r="I85" s="4">
        <f>'1'!I85</f>
        <v>0.34963460520729001</v>
      </c>
      <c r="J85" s="6">
        <f>'1'!J85</f>
        <v>0.85015082694433397</v>
      </c>
      <c r="K85" s="6">
        <f>'1'!K85</f>
        <v>0.59640055386386104</v>
      </c>
      <c r="L85" s="6">
        <f>'1'!L85</f>
        <v>0.93207641127336605</v>
      </c>
      <c r="M85" s="6">
        <f>'1'!M85</f>
        <v>0.63128296980582421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1.1650955140917076</v>
      </c>
      <c r="S85" s="6">
        <f>'1'!S85</f>
        <v>0.69905730845502456</v>
      </c>
      <c r="T85" s="6">
        <f>'1'!T85</f>
        <v>0.78910371225728027</v>
      </c>
      <c r="U85" s="6">
        <f>'1'!U85</f>
        <v>0.47346222735436816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0.45078852014142201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0.56348565017677754</v>
      </c>
      <c r="I86" s="4">
        <f>'1'!I86</f>
        <v>0.33809139010606648</v>
      </c>
      <c r="J86" s="6">
        <f>'1'!J86</f>
        <v>0.81864721742479207</v>
      </c>
      <c r="K86" s="6">
        <f>'1'!K86</f>
        <v>0.57430003996599499</v>
      </c>
      <c r="L86" s="6">
        <f>'1'!L86</f>
        <v>0.90130383228414934</v>
      </c>
      <c r="M86" s="6">
        <f>'1'!M86</f>
        <v>0.61044111090033193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1.1266297903551867</v>
      </c>
      <c r="S86" s="6">
        <f>'1'!S86</f>
        <v>0.67597787421311195</v>
      </c>
      <c r="T86" s="6">
        <f>'1'!T86</f>
        <v>0.76305138862541488</v>
      </c>
      <c r="U86" s="6">
        <f>'1'!U86</f>
        <v>0.45783083317524897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0.43130622906928401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0.539132786336605</v>
      </c>
      <c r="I87" s="4">
        <f>'1'!I87</f>
        <v>0.32347967180196302</v>
      </c>
      <c r="J87" s="6">
        <f>'1'!J87</f>
        <v>0.78680351032062501</v>
      </c>
      <c r="K87" s="6">
        <f>'1'!K87</f>
        <v>0.55196093971214399</v>
      </c>
      <c r="L87" s="6">
        <f>'1'!L87</f>
        <v>0.86235105771153053</v>
      </c>
      <c r="M87" s="6">
        <f>'1'!M87</f>
        <v>0.58405891420812583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1.0779388221394131</v>
      </c>
      <c r="S87" s="6">
        <f>'1'!S87</f>
        <v>0.6467632932836479</v>
      </c>
      <c r="T87" s="6">
        <f>'1'!T87</f>
        <v>0.73007364276015729</v>
      </c>
      <c r="U87" s="6">
        <f>'1'!U87</f>
        <v>0.43804418565609438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0.41643652947596499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0.52054566184495621</v>
      </c>
      <c r="I88" s="4">
        <f>'1'!I88</f>
        <v>0.31232739710697377</v>
      </c>
      <c r="J88" s="6">
        <f>'1'!J88</f>
        <v>0.75839989996371815</v>
      </c>
      <c r="K88" s="6">
        <f>'1'!K88</f>
        <v>0.53203514723896705</v>
      </c>
      <c r="L88" s="6">
        <f>'1'!L88</f>
        <v>0.83262067055755429</v>
      </c>
      <c r="M88" s="6">
        <f>'1'!M88</f>
        <v>0.56392291798610084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1.040775838196943</v>
      </c>
      <c r="S88" s="6">
        <f>'1'!S88</f>
        <v>0.62446550291816572</v>
      </c>
      <c r="T88" s="6">
        <f>'1'!T88</f>
        <v>0.70490364748262602</v>
      </c>
      <c r="U88" s="6">
        <f>'1'!U88</f>
        <v>0.42294218848957565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0.40457214461892799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0.50571518077365996</v>
      </c>
      <c r="I89" s="4">
        <f>'1'!I89</f>
        <v>0.30342910846419602</v>
      </c>
      <c r="J89" s="6">
        <f>'1'!J89</f>
        <v>0.73434010647813963</v>
      </c>
      <c r="K89" s="6">
        <f>'1'!K89</f>
        <v>0.51515664320665999</v>
      </c>
      <c r="L89" s="6">
        <f>'1'!L89</f>
        <v>0.80889909145437144</v>
      </c>
      <c r="M89" s="6">
        <f>'1'!M89</f>
        <v>0.54785660762396782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1.0111238643179643</v>
      </c>
      <c r="S89" s="6">
        <f>'1'!S89</f>
        <v>0.60667431859077858</v>
      </c>
      <c r="T89" s="6">
        <f>'1'!T89</f>
        <v>0.6848207595299598</v>
      </c>
      <c r="U89" s="6">
        <f>'1'!U89</f>
        <v>0.41089245571797584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0.39428104630926603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0.49285130788658255</v>
      </c>
      <c r="I90" s="4">
        <f>'1'!I90</f>
        <v>0.29571078473194951</v>
      </c>
      <c r="J90" s="6">
        <f>'1'!J90</f>
        <v>0.71730112613270602</v>
      </c>
      <c r="K90" s="6">
        <f>'1'!K90</f>
        <v>0.50320340268366104</v>
      </c>
      <c r="L90" s="6">
        <f>'1'!L90</f>
        <v>0.78832313192904602</v>
      </c>
      <c r="M90" s="6">
        <f>'1'!M90</f>
        <v>0.5339207836092752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0.98540391491130752</v>
      </c>
      <c r="S90" s="6">
        <f>'1'!S90</f>
        <v>0.59124234894678451</v>
      </c>
      <c r="T90" s="6">
        <f>'1'!T90</f>
        <v>0.66740097951159405</v>
      </c>
      <c r="U90" s="6">
        <f>'1'!U90</f>
        <v>0.4004405877069564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0.38815147078890699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0.48518933848613377</v>
      </c>
      <c r="I91" s="4">
        <f>'1'!I91</f>
        <v>0.29111360309168022</v>
      </c>
      <c r="J91" s="6">
        <f>'1'!J91</f>
        <v>0.70750113612419463</v>
      </c>
      <c r="K91" s="6">
        <f>'1'!K91</f>
        <v>0.49632848204170399</v>
      </c>
      <c r="L91" s="6">
        <f>'1'!L91</f>
        <v>0.77606769582113111</v>
      </c>
      <c r="M91" s="6">
        <f>'1'!M91</f>
        <v>0.52562033955887755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0.97008461977641391</v>
      </c>
      <c r="S91" s="6">
        <f>'1'!S91</f>
        <v>0.5820507718658483</v>
      </c>
      <c r="T91" s="6">
        <f>'1'!T91</f>
        <v>0.65702542444859691</v>
      </c>
      <c r="U91" s="6">
        <f>'1'!U91</f>
        <v>0.39421525466915819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0.38982403014950801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0.48728003768688499</v>
      </c>
      <c r="I92" s="4">
        <f>'1'!I92</f>
        <v>0.29236802261213102</v>
      </c>
      <c r="J92" s="6">
        <f>'1'!J92</f>
        <v>0.70143039579972088</v>
      </c>
      <c r="K92" s="6">
        <f>'1'!K92</f>
        <v>0.49206971668251098</v>
      </c>
      <c r="L92" s="6">
        <f>'1'!L92</f>
        <v>0.7794118008594747</v>
      </c>
      <c r="M92" s="6">
        <f>'1'!M92</f>
        <v>0.52788525747163118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0.9742647510743434</v>
      </c>
      <c r="S92" s="6">
        <f>'1'!S92</f>
        <v>0.584558850644606</v>
      </c>
      <c r="T92" s="6">
        <f>'1'!T92</f>
        <v>0.65985657183953894</v>
      </c>
      <c r="U92" s="6">
        <f>'1'!U92</f>
        <v>0.39591394310372341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0.39409658226160099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0.49262072782700123</v>
      </c>
      <c r="I93" s="4">
        <f>'1'!I93</f>
        <v>0.29557243669620076</v>
      </c>
      <c r="J93" s="6">
        <f>'1'!J93</f>
        <v>0.6973988764771345</v>
      </c>
      <c r="K93" s="6">
        <f>'1'!K93</f>
        <v>0.48924151222666701</v>
      </c>
      <c r="L93" s="6">
        <f>'1'!L93</f>
        <v>0.7879543156312685</v>
      </c>
      <c r="M93" s="6">
        <f>'1'!M93</f>
        <v>0.53367098923087697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0.98494289453908568</v>
      </c>
      <c r="S93" s="6">
        <f>'1'!S93</f>
        <v>0.59096573672345132</v>
      </c>
      <c r="T93" s="6">
        <f>'1'!T93</f>
        <v>0.66708873653859624</v>
      </c>
      <c r="U93" s="6">
        <f>'1'!U93</f>
        <v>0.4002532419231577</v>
      </c>
      <c r="V93" s="14">
        <f>'1'!V93</f>
        <v>264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0.39935450961170499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0.49919313701463125</v>
      </c>
      <c r="I94" s="4">
        <f>'1'!I94</f>
        <v>0.29951588220877873</v>
      </c>
      <c r="J94" s="6">
        <f>'1'!J94</f>
        <v>0.70132173046484403</v>
      </c>
      <c r="K94" s="6">
        <f>'1'!K94</f>
        <v>0.49199348542582999</v>
      </c>
      <c r="L94" s="6">
        <f>'1'!L94</f>
        <v>0.7984669836757734</v>
      </c>
      <c r="M94" s="6">
        <f>'1'!M94</f>
        <v>0.54079107962631068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0.9980837295947167</v>
      </c>
      <c r="S94" s="6">
        <f>'1'!S94</f>
        <v>0.59885023775683011</v>
      </c>
      <c r="T94" s="6">
        <f>'1'!T94</f>
        <v>0.67598884953288829</v>
      </c>
      <c r="U94" s="6">
        <f>'1'!U94</f>
        <v>0.40559330971973301</v>
      </c>
      <c r="V94" s="14">
        <f>'1'!V94</f>
        <v>264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0.400365814081935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0.50045726760241871</v>
      </c>
      <c r="I95" s="4">
        <f>'1'!I95</f>
        <v>0.30027436056145124</v>
      </c>
      <c r="J95" s="6">
        <f>'1'!J95</f>
        <v>0.70996805661672369</v>
      </c>
      <c r="K95" s="6">
        <f>'1'!K95</f>
        <v>0.49805908407307597</v>
      </c>
      <c r="L95" s="6">
        <f>'1'!L95</f>
        <v>0.80048897969807331</v>
      </c>
      <c r="M95" s="6">
        <f>'1'!M95</f>
        <v>0.54216055066801327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1.0006112246225916</v>
      </c>
      <c r="S95" s="6">
        <f>'1'!S95</f>
        <v>0.60036673477355496</v>
      </c>
      <c r="T95" s="6">
        <f>'1'!T95</f>
        <v>0.67770068833501662</v>
      </c>
      <c r="U95" s="6">
        <f>'1'!U95</f>
        <v>0.40662041300100993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0.40933391405052999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0.51166739256316252</v>
      </c>
      <c r="I96" s="4">
        <f>'1'!I96</f>
        <v>0.30700043553789746</v>
      </c>
      <c r="J96" s="6">
        <f>'1'!J96</f>
        <v>0.72463350383247671</v>
      </c>
      <c r="K96" s="6">
        <f>'1'!K96</f>
        <v>0.50834723596910303</v>
      </c>
      <c r="L96" s="6">
        <f>'1'!L96</f>
        <v>0.81841974436676146</v>
      </c>
      <c r="M96" s="6">
        <f>'1'!M96</f>
        <v>0.5543048193503145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1.0230246804584517</v>
      </c>
      <c r="S96" s="6">
        <f>'1'!S96</f>
        <v>0.61381480827507107</v>
      </c>
      <c r="T96" s="6">
        <f>'1'!T96</f>
        <v>0.6928810241878931</v>
      </c>
      <c r="U96" s="6">
        <f>'1'!U96</f>
        <v>0.41572861451273591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0.42435281060337898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0.53044101325422377</v>
      </c>
      <c r="I97" s="4">
        <f>'1'!I97</f>
        <v>0.31826460795253425</v>
      </c>
      <c r="J97" s="6">
        <f>'1'!J97</f>
        <v>0.74593007519464194</v>
      </c>
      <c r="K97" s="6">
        <f>'1'!K97</f>
        <v>0.52328727549297005</v>
      </c>
      <c r="L97" s="6">
        <f>'1'!L97</f>
        <v>0.84844843501645961</v>
      </c>
      <c r="M97" s="6">
        <f>'1'!M97</f>
        <v>0.57464285256673731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1.0605605437705745</v>
      </c>
      <c r="S97" s="6">
        <f>'1'!S97</f>
        <v>0.63633632626234471</v>
      </c>
      <c r="T97" s="6">
        <f>'1'!T97</f>
        <v>0.71830356570842158</v>
      </c>
      <c r="U97" s="6">
        <f>'1'!U97</f>
        <v>0.43098213942505298</v>
      </c>
      <c r="V97" s="102">
        <f>'1'!V97</f>
        <v>300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0.44263818581205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0.55329773226506251</v>
      </c>
      <c r="I98" s="4">
        <f>'1'!I98</f>
        <v>0.33197863935903749</v>
      </c>
      <c r="J98" s="6">
        <f>'1'!J98</f>
        <v>0.77564122428891769</v>
      </c>
      <c r="K98" s="6">
        <f>'1'!K98</f>
        <v>0.544130336764165</v>
      </c>
      <c r="L98" s="6">
        <f>'1'!L98</f>
        <v>0.88500810327322532</v>
      </c>
      <c r="M98" s="6">
        <f>'1'!M98</f>
        <v>0.59940423014598154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1.1062601290915317</v>
      </c>
      <c r="S98" s="6">
        <f>'1'!S98</f>
        <v>0.66375607745491894</v>
      </c>
      <c r="T98" s="6">
        <f>'1'!T98</f>
        <v>0.74925528768247696</v>
      </c>
      <c r="U98" s="6">
        <f>'1'!U98</f>
        <v>0.44955317260948613</v>
      </c>
      <c r="V98" s="102">
        <f>'1'!V98</f>
        <v>300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0.46556410535456799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0.58195513169321</v>
      </c>
      <c r="I99" s="4">
        <f>'1'!I99</f>
        <v>0.34917307901592598</v>
      </c>
      <c r="J99" s="6">
        <f>'1'!J99</f>
        <v>0.81510866741735277</v>
      </c>
      <c r="K99" s="6">
        <f>'1'!K99</f>
        <v>0.57181766493626396</v>
      </c>
      <c r="L99" s="6">
        <f>'1'!L99</f>
        <v>0.93084604771738966</v>
      </c>
      <c r="M99" s="6">
        <f>'1'!M99</f>
        <v>0.63044966091594834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1.1635575596467371</v>
      </c>
      <c r="S99" s="6">
        <f>'1'!S99</f>
        <v>0.69813453578804219</v>
      </c>
      <c r="T99" s="6">
        <f>'1'!T99</f>
        <v>0.7880620761449354</v>
      </c>
      <c r="U99" s="6">
        <f>'1'!U99</f>
        <v>0.47283724568696128</v>
      </c>
      <c r="V99" s="102">
        <f>'1'!V99</f>
        <v>300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0.49132829804656097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0.61416037255820122</v>
      </c>
      <c r="I100" s="4">
        <f>'1'!I100</f>
        <v>0.36849622353492073</v>
      </c>
      <c r="J100" s="6">
        <f>'1'!J100</f>
        <v>0.85882354244771442</v>
      </c>
      <c r="K100" s="6">
        <f>'1'!K100</f>
        <v>0.60248466525420197</v>
      </c>
      <c r="L100" s="6">
        <f>'1'!L100</f>
        <v>0.98235881827710914</v>
      </c>
      <c r="M100" s="6">
        <f>'1'!M100</f>
        <v>0.665338576018348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1.2279485228463864</v>
      </c>
      <c r="S100" s="6">
        <f>'1'!S100</f>
        <v>0.73676911370783182</v>
      </c>
      <c r="T100" s="6">
        <f>'1'!T100</f>
        <v>0.83167322002293498</v>
      </c>
      <c r="U100" s="6">
        <f>'1'!U100</f>
        <v>0.49900393201376103</v>
      </c>
      <c r="V100" s="102">
        <f>'1'!V100</f>
        <v>300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0.52082731105026703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0.65103413881283378</v>
      </c>
      <c r="I101" s="4">
        <f>'1'!I101</f>
        <v>0.39062048328770027</v>
      </c>
      <c r="J101" s="6">
        <f>'1'!J101</f>
        <v>0.90876600298463384</v>
      </c>
      <c r="K101" s="6">
        <f>'1'!K101</f>
        <v>0.63752046147003405</v>
      </c>
      <c r="L101" s="6">
        <f>'1'!L101</f>
        <v>1.0413389659093051</v>
      </c>
      <c r="M101" s="6">
        <f>'1'!M101</f>
        <v>0.70528504640050482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1.3016737073866314</v>
      </c>
      <c r="S101" s="6">
        <f>'1'!S101</f>
        <v>0.78100422443197881</v>
      </c>
      <c r="T101" s="6">
        <f>'1'!T101</f>
        <v>0.881606308000631</v>
      </c>
      <c r="U101" s="6">
        <f>'1'!U101</f>
        <v>0.52896378480037864</v>
      </c>
      <c r="V101" s="102">
        <f>'1'!V101</f>
        <v>300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0.54831047266899302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0.6853880908362413</v>
      </c>
      <c r="I102" s="4">
        <f>'1'!I102</f>
        <v>0.41123285450174474</v>
      </c>
      <c r="J102" s="6">
        <f>'1'!J102</f>
        <v>0.96122496441301231</v>
      </c>
      <c r="K102" s="6">
        <f>'1'!K102</f>
        <v>0.67432164151882601</v>
      </c>
      <c r="L102" s="6">
        <f>'1'!L102</f>
        <v>1.0962886325123307</v>
      </c>
      <c r="M102" s="6">
        <f>'1'!M102</f>
        <v>0.74250172553049953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1.3703607906404134</v>
      </c>
      <c r="S102" s="6">
        <f>'1'!S102</f>
        <v>0.82221647438424794</v>
      </c>
      <c r="T102" s="6">
        <f>'1'!T102</f>
        <v>0.92812715691312442</v>
      </c>
      <c r="U102" s="6">
        <f>'1'!U102</f>
        <v>0.55687629414787465</v>
      </c>
      <c r="V102" s="102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0.57723538821767795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0.72154423527209743</v>
      </c>
      <c r="I103" s="4">
        <f>'1'!I103</f>
        <v>0.43292654116325846</v>
      </c>
      <c r="J103" s="6">
        <f>'1'!J103</f>
        <v>1.0128378357414118</v>
      </c>
      <c r="K103" s="6">
        <f>'1'!K103</f>
        <v>0.71052926970804997</v>
      </c>
      <c r="L103" s="6">
        <f>'1'!L103</f>
        <v>1.1541209331759463</v>
      </c>
      <c r="M103" s="6">
        <f>'1'!M103</f>
        <v>0.78167077441111021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1.4426511664699329</v>
      </c>
      <c r="S103" s="6">
        <f>'1'!S103</f>
        <v>0.8655906998819598</v>
      </c>
      <c r="T103" s="6">
        <f>'1'!T103</f>
        <v>0.97708846801388782</v>
      </c>
      <c r="U103" s="6">
        <f>'1'!U103</f>
        <v>0.58625308080833261</v>
      </c>
      <c r="V103" s="102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0.60556567514745097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0.75695709393431376</v>
      </c>
      <c r="I104" s="4">
        <f>'1'!I104</f>
        <v>0.45417425636058822</v>
      </c>
      <c r="J104" s="6">
        <f>'1'!J104</f>
        <v>1.0603786332110887</v>
      </c>
      <c r="K104" s="6">
        <f>'1'!K104</f>
        <v>0.74388024349226001</v>
      </c>
      <c r="L104" s="6">
        <f>'1'!L104</f>
        <v>1.2107643369864589</v>
      </c>
      <c r="M104" s="6">
        <f>'1'!M104</f>
        <v>0.82003459924877542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1.5134554212330737</v>
      </c>
      <c r="S104" s="6">
        <f>'1'!S104</f>
        <v>0.90807325273984418</v>
      </c>
      <c r="T104" s="6">
        <f>'1'!T104</f>
        <v>1.0250432490609693</v>
      </c>
      <c r="U104" s="6">
        <f>'1'!U104</f>
        <v>0.61502594943658151</v>
      </c>
      <c r="V104" s="102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0.632458657494398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0.79057332186799756</v>
      </c>
      <c r="I105" s="4">
        <f>'1'!I105</f>
        <v>0.4743439931207985</v>
      </c>
      <c r="J105" s="6">
        <f>'1'!J105</f>
        <v>1.1060099907484273</v>
      </c>
      <c r="K105" s="6">
        <f>'1'!K105</f>
        <v>0.77589170080818703</v>
      </c>
      <c r="L105" s="6">
        <f>'1'!L105</f>
        <v>1.2645340027340453</v>
      </c>
      <c r="M105" s="6">
        <f>'1'!M105</f>
        <v>0.85645207947685031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1.5806675034175566</v>
      </c>
      <c r="S105" s="6">
        <f>'1'!S105</f>
        <v>0.94840050205053394</v>
      </c>
      <c r="T105" s="6">
        <f>'1'!T105</f>
        <v>1.0705650993460629</v>
      </c>
      <c r="U105" s="6">
        <f>'1'!U105</f>
        <v>0.64233905960763771</v>
      </c>
      <c r="V105" s="102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0.65689103493576795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0.82111379366970993</v>
      </c>
      <c r="I106" s="4">
        <f>'1'!I106</f>
        <v>0.49266827620182596</v>
      </c>
      <c r="J106" s="6">
        <f>'1'!J106</f>
        <v>1.1468434388836897</v>
      </c>
      <c r="K106" s="6">
        <f>'1'!K106</f>
        <v>0.80453731322448396</v>
      </c>
      <c r="L106" s="6">
        <f>'1'!L106</f>
        <v>1.3133839499616522</v>
      </c>
      <c r="M106" s="6">
        <f>'1'!M106</f>
        <v>0.8895374997146307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1.6417299374520653</v>
      </c>
      <c r="S106" s="6">
        <f>'1'!S106</f>
        <v>0.98503796247123909</v>
      </c>
      <c r="T106" s="6">
        <f>'1'!T106</f>
        <v>1.1119218746432884</v>
      </c>
      <c r="U106" s="6">
        <f>'1'!U106</f>
        <v>0.667153124785973</v>
      </c>
      <c r="V106" s="102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0.67483141953057202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0.84353927441321508</v>
      </c>
      <c r="I107" s="4">
        <f>'1'!I107</f>
        <v>0.50612356464792896</v>
      </c>
      <c r="J107" s="6">
        <f>'1'!J107</f>
        <v>1.184566086366488</v>
      </c>
      <c r="K107" s="6">
        <f>'1'!K107</f>
        <v>0.83100062672006103</v>
      </c>
      <c r="L107" s="6">
        <f>'1'!L107</f>
        <v>1.3492538460780743</v>
      </c>
      <c r="M107" s="6">
        <f>'1'!M107</f>
        <v>0.91383170378751977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1.6865673075975929</v>
      </c>
      <c r="S107" s="6">
        <f>'1'!S107</f>
        <v>1.0119403845585557</v>
      </c>
      <c r="T107" s="6">
        <f>'1'!T107</f>
        <v>1.1422896297343996</v>
      </c>
      <c r="U107" s="6">
        <f>'1'!U107</f>
        <v>0.6853737778406398</v>
      </c>
      <c r="V107" s="102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0.68920931257697804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0.86151164072122255</v>
      </c>
      <c r="I108" s="4">
        <f>'1'!I108</f>
        <v>0.51690698443273353</v>
      </c>
      <c r="J108" s="6">
        <f>'1'!J108</f>
        <v>1.2189759700525684</v>
      </c>
      <c r="K108" s="6">
        <f>'1'!K108</f>
        <v>0.85513995945767796</v>
      </c>
      <c r="L108" s="6">
        <f>'1'!L108</f>
        <v>1.3780009182058914</v>
      </c>
      <c r="M108" s="6">
        <f>'1'!M108</f>
        <v>0.93330171380663196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1.7225011477573644</v>
      </c>
      <c r="S108" s="6">
        <f>'1'!S108</f>
        <v>1.0335006886544185</v>
      </c>
      <c r="T108" s="6">
        <f>'1'!T108</f>
        <v>1.1666271422582899</v>
      </c>
      <c r="U108" s="6">
        <f>'1'!U108</f>
        <v>0.69997628535497403</v>
      </c>
      <c r="V108" s="102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0.70373778606077197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0.87967223257596494</v>
      </c>
      <c r="I109" s="4">
        <f>'1'!I109</f>
        <v>0.52780333954557901</v>
      </c>
      <c r="J109" s="6">
        <f>'1'!J109</f>
        <v>1.2488334827087118</v>
      </c>
      <c r="K109" s="6">
        <f>'1'!K109</f>
        <v>0.87608569816750703</v>
      </c>
      <c r="L109" s="6">
        <f>'1'!L109</f>
        <v>1.4070490599466661</v>
      </c>
      <c r="M109" s="6">
        <f>'1'!M109</f>
        <v>0.95297563427459531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1.7588113249333326</v>
      </c>
      <c r="S109" s="6">
        <f>'1'!S109</f>
        <v>1.0552867949599996</v>
      </c>
      <c r="T109" s="6">
        <f>'1'!T109</f>
        <v>1.1912195428432442</v>
      </c>
      <c r="U109" s="6">
        <f>'1'!U109</f>
        <v>0.71473172570594645</v>
      </c>
      <c r="V109" s="102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0.71347487315097502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0.89184359143871883</v>
      </c>
      <c r="I110" s="4">
        <f>'1'!I110</f>
        <v>0.53510615486323121</v>
      </c>
      <c r="J110" s="6">
        <f>'1'!J110</f>
        <v>1.2763867953787875</v>
      </c>
      <c r="K110" s="6">
        <f>'1'!K110</f>
        <v>0.89541498706119804</v>
      </c>
      <c r="L110" s="6">
        <f>'1'!L110</f>
        <v>1.4265173328009333</v>
      </c>
      <c r="M110" s="6">
        <f>'1'!M110</f>
        <v>0.96616123682368438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1.7831466660011666</v>
      </c>
      <c r="S110" s="6">
        <f>'1'!S110</f>
        <v>1.0698879996007</v>
      </c>
      <c r="T110" s="6">
        <f>'1'!T110</f>
        <v>1.2077015460296054</v>
      </c>
      <c r="U110" s="6">
        <f>'1'!U110</f>
        <v>0.72462092761776331</v>
      </c>
      <c r="V110" s="102">
        <f>'1'!V110</f>
        <v>300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0.72172649037978098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0.90215811297472626</v>
      </c>
      <c r="I111" s="4">
        <f>'1'!I111</f>
        <v>0.54129486778483571</v>
      </c>
      <c r="J111" s="6">
        <f>'1'!J111</f>
        <v>1.2994079535978165</v>
      </c>
      <c r="K111" s="6">
        <f>'1'!K111</f>
        <v>0.91156486432681805</v>
      </c>
      <c r="L111" s="6">
        <f>'1'!L111</f>
        <v>1.4430155662265127</v>
      </c>
      <c r="M111" s="6">
        <f>'1'!M111</f>
        <v>0.97733527112761109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1.8037694577831409</v>
      </c>
      <c r="S111" s="6">
        <f>'1'!S111</f>
        <v>1.0822616746698845</v>
      </c>
      <c r="T111" s="6">
        <f>'1'!T111</f>
        <v>1.2216690889095139</v>
      </c>
      <c r="U111" s="6">
        <f>'1'!U111</f>
        <v>0.73300145334570832</v>
      </c>
      <c r="V111" s="102">
        <f>'1'!V111</f>
        <v>300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0.72771068474555001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0.90963835593193754</v>
      </c>
      <c r="I112" s="4">
        <f>'1'!I112</f>
        <v>0.54578301355916248</v>
      </c>
      <c r="J112" s="6">
        <f>'1'!J112</f>
        <v>1.3203743941318753</v>
      </c>
      <c r="K112" s="6">
        <f>'1'!K112</f>
        <v>0.92627330940592301</v>
      </c>
      <c r="L112" s="6">
        <f>'1'!L112</f>
        <v>1.4549803281359526</v>
      </c>
      <c r="M112" s="6">
        <f>'1'!M112</f>
        <v>0.9854388454052736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1.8187254101699408</v>
      </c>
      <c r="S112" s="6">
        <f>'1'!S112</f>
        <v>1.0912352461019643</v>
      </c>
      <c r="T112" s="6">
        <f>'1'!T112</f>
        <v>1.2317985567565919</v>
      </c>
      <c r="U112" s="6">
        <f>'1'!U112</f>
        <v>0.7390791340539552</v>
      </c>
      <c r="V112" s="102">
        <f>'1'!V112</f>
        <v>300</v>
      </c>
      <c r="W112" s="6" t="str">
        <f>'1'!W112</f>
        <v>W/IN 98%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0.73202620923205197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0.91503276154006497</v>
      </c>
      <c r="I113" s="4">
        <f>'1'!I113</f>
        <v>0.54901965692403898</v>
      </c>
      <c r="J113" s="6">
        <f>'1'!J113</f>
        <v>1.3399235845760871</v>
      </c>
      <c r="K113" s="6">
        <f>'1'!K113</f>
        <v>0.93998752062468305</v>
      </c>
      <c r="L113" s="6">
        <f>'1'!L113</f>
        <v>1.4636087616124307</v>
      </c>
      <c r="M113" s="6">
        <f>'1'!M113</f>
        <v>0.99128276876168775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1.8295109520155384</v>
      </c>
      <c r="S113" s="6">
        <f>'1'!S113</f>
        <v>1.097706571209323</v>
      </c>
      <c r="T113" s="6">
        <f>'1'!T113</f>
        <v>1.2391034609521097</v>
      </c>
      <c r="U113" s="6">
        <f>'1'!U113</f>
        <v>0.74346207657126584</v>
      </c>
      <c r="V113" s="102">
        <f>'1'!V113</f>
        <v>300</v>
      </c>
      <c r="W113" s="6" t="str">
        <f>'1'!W113</f>
        <v>W/IN 98%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0.73571555990302995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0.91964444987878746</v>
      </c>
      <c r="I114" s="4">
        <f>'1'!I114</f>
        <v>0.55178666992727243</v>
      </c>
      <c r="J114" s="6">
        <f>'1'!J114</f>
        <v>1.3582866094440491</v>
      </c>
      <c r="K114" s="6">
        <f>'1'!K114</f>
        <v>0.95286960913741403</v>
      </c>
      <c r="L114" s="6">
        <f>'1'!L114</f>
        <v>1.470985226961081</v>
      </c>
      <c r="M114" s="6">
        <f>'1'!M114</f>
        <v>0.99627875073874905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1.8387315337013512</v>
      </c>
      <c r="S114" s="6">
        <f>'1'!S114</f>
        <v>1.1032389202208108</v>
      </c>
      <c r="T114" s="6">
        <f>'1'!T114</f>
        <v>1.2453484384234363</v>
      </c>
      <c r="U114" s="6">
        <f>'1'!U114</f>
        <v>0.74720906305406176</v>
      </c>
      <c r="V114" s="102">
        <f>'1'!V114</f>
        <v>300</v>
      </c>
      <c r="W114" s="6" t="str">
        <f>'1'!W114</f>
        <v>W/IN 98%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0.73760524626049495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0.92200655782561869</v>
      </c>
      <c r="I115" s="4">
        <f>'1'!I115</f>
        <v>0.55320393469537121</v>
      </c>
      <c r="J115" s="6">
        <f>'1'!J115</f>
        <v>1.3720976672982688</v>
      </c>
      <c r="K115" s="6">
        <f>'1'!K115</f>
        <v>0.96255838704910301</v>
      </c>
      <c r="L115" s="6">
        <f>'1'!L115</f>
        <v>1.4747634543996679</v>
      </c>
      <c r="M115" s="6">
        <f>'1'!M115</f>
        <v>0.99883769398544542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1.8434543179995848</v>
      </c>
      <c r="S115" s="6">
        <f>'1'!S115</f>
        <v>1.1060725907997511</v>
      </c>
      <c r="T115" s="6">
        <f>'1'!T115</f>
        <v>1.2485471174818068</v>
      </c>
      <c r="U115" s="6">
        <f>'1'!U115</f>
        <v>0.74912827048908404</v>
      </c>
      <c r="V115" s="102">
        <f>'1'!V115</f>
        <v>300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0.73846356690583903</v>
      </c>
      <c r="D116" s="3" t="e">
        <f>'1'!D116</f>
        <v>#N/A</v>
      </c>
      <c r="E116" s="55" t="e">
        <f>'1'!E116</f>
        <v>#N/A</v>
      </c>
      <c r="F116" s="55">
        <f>'1'!F116</f>
        <v>0.73846356690583903</v>
      </c>
      <c r="G116" s="55">
        <f>'1'!G116</f>
        <v>300</v>
      </c>
      <c r="H116" s="4">
        <f>'1'!H116</f>
        <v>0.92307945863229879</v>
      </c>
      <c r="I116" s="4">
        <f>'1'!I116</f>
        <v>0.55384767517937927</v>
      </c>
      <c r="J116" s="6">
        <f>'1'!J116</f>
        <v>1.3839400499385575</v>
      </c>
      <c r="K116" s="6">
        <f>'1'!K116</f>
        <v>0.97086609356645304</v>
      </c>
      <c r="L116" s="6">
        <f>'1'!L116</f>
        <v>1.4764795754906277</v>
      </c>
      <c r="M116" s="6">
        <f>'1'!M116</f>
        <v>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>
        <f>'1'!Q116</f>
        <v>1</v>
      </c>
      <c r="R116" s="6">
        <f>'1'!R116</f>
        <v>1.8455994693632847</v>
      </c>
      <c r="S116" s="6">
        <f>'1'!S116</f>
        <v>1.1073596816179707</v>
      </c>
      <c r="T116" s="6">
        <f>'1'!T116</f>
        <v>1.25</v>
      </c>
      <c r="U116" s="6">
        <f>'1'!U116</f>
        <v>0.75</v>
      </c>
      <c r="V116" s="102">
        <f>'1'!V116</f>
        <v>300</v>
      </c>
      <c r="W116" s="6" t="str">
        <f>'1'!W116</f>
        <v>W/IN 98%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0.737699287992719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0.92212410999089878</v>
      </c>
      <c r="I117" s="4">
        <f>'1'!I117</f>
        <v>0.55327446599453922</v>
      </c>
      <c r="J117" s="6">
        <f>'1'!J117</f>
        <v>1.3964638629635995</v>
      </c>
      <c r="K117" s="6">
        <f>'1'!K117</f>
        <v>0.97965183932814204</v>
      </c>
      <c r="L117" s="6">
        <f>'1'!L117</f>
        <v>1.4749514808685353</v>
      </c>
      <c r="M117" s="6">
        <f>'1'!M117</f>
        <v>0.99896504181469326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1.8436893510856691</v>
      </c>
      <c r="S117" s="6">
        <f>'1'!S117</f>
        <v>1.1062136106514016</v>
      </c>
      <c r="T117" s="6">
        <f>'1'!T117</f>
        <v>1.2487063022683667</v>
      </c>
      <c r="U117" s="6">
        <f>'1'!U117</f>
        <v>0.74922378136101997</v>
      </c>
      <c r="V117" s="102">
        <f>'1'!V117</f>
        <v>300</v>
      </c>
      <c r="W117" s="6" t="str">
        <f>'1'!W117</f>
        <v>W/IN 98%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0.73427679117470701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0.91784598896838376</v>
      </c>
      <c r="I118" s="4">
        <f>'1'!I118</f>
        <v>0.55070759338103026</v>
      </c>
      <c r="J118" s="6">
        <f>'1'!J118</f>
        <v>1.4079070556875795</v>
      </c>
      <c r="K118" s="6">
        <f>'1'!K118</f>
        <v>0.98767950484613298</v>
      </c>
      <c r="L118" s="6">
        <f>'1'!L118</f>
        <v>1.4681085614945311</v>
      </c>
      <c r="M118" s="6">
        <f>'1'!M118</f>
        <v>0.99433042343757783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1.8351357018681638</v>
      </c>
      <c r="S118" s="6">
        <f>'1'!S118</f>
        <v>1.1010814211208984</v>
      </c>
      <c r="T118" s="6">
        <f>'1'!T118</f>
        <v>1.2429130292969723</v>
      </c>
      <c r="U118" s="6">
        <f>'1'!U118</f>
        <v>0.74574781757818331</v>
      </c>
      <c r="V118" s="102">
        <f>'1'!V118</f>
        <v>300</v>
      </c>
      <c r="W118" s="6" t="str">
        <f>'1'!W118</f>
        <v>W/IN 98%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0.73010703591313098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0.91263379489141372</v>
      </c>
      <c r="I119" s="4">
        <f>'1'!I119</f>
        <v>0.54758027693484823</v>
      </c>
      <c r="J119" s="6">
        <f>'1'!J119</f>
        <v>1.41587627010865</v>
      </c>
      <c r="K119" s="6">
        <f>'1'!K119</f>
        <v>0.99327009388510301</v>
      </c>
      <c r="L119" s="6">
        <f>'1'!L119</f>
        <v>1.4597715781220031</v>
      </c>
      <c r="M119" s="6">
        <f>'1'!M119</f>
        <v>0.98868389536436863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1.824714472652504</v>
      </c>
      <c r="S119" s="6">
        <f>'1'!S119</f>
        <v>1.0948286835915022</v>
      </c>
      <c r="T119" s="6">
        <f>'1'!T119</f>
        <v>1.2358548692054607</v>
      </c>
      <c r="U119" s="6">
        <f>'1'!U119</f>
        <v>0.74151292152327652</v>
      </c>
      <c r="V119" s="102">
        <f>'1'!V119</f>
        <v>300</v>
      </c>
      <c r="W119" s="6" t="str">
        <f>'1'!W119</f>
        <v>W/IN 98%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0.72744470091603597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0.90930587614504499</v>
      </c>
      <c r="I120" s="4">
        <f>'1'!I120</f>
        <v>0.54558352568702695</v>
      </c>
      <c r="J120" s="6">
        <f>'1'!J120</f>
        <v>1.4220442246472582</v>
      </c>
      <c r="K120" s="6">
        <f>'1'!K120</f>
        <v>0.99759705727377002</v>
      </c>
      <c r="L120" s="6">
        <f>'1'!L120</f>
        <v>1.4544485216809182</v>
      </c>
      <c r="M120" s="6">
        <f>'1'!M120</f>
        <v>0.98507865995884925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1.8180606521011478</v>
      </c>
      <c r="S120" s="6">
        <f>'1'!S120</f>
        <v>1.0908363912606887</v>
      </c>
      <c r="T120" s="6">
        <f>'1'!T120</f>
        <v>1.2313483249485615</v>
      </c>
      <c r="U120" s="6">
        <f>'1'!U120</f>
        <v>0.73880899496913699</v>
      </c>
      <c r="V120" s="102">
        <f>'1'!V120</f>
        <v>300</v>
      </c>
      <c r="W120" s="6" t="str">
        <f>'1'!W120</f>
        <v>W/IN 98%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0.72347009709547605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0.90433762136934503</v>
      </c>
      <c r="I121" s="4">
        <f>'1'!I121</f>
        <v>0.54260257282160707</v>
      </c>
      <c r="J121" s="6">
        <f>'1'!J121</f>
        <v>1.4250746370936886</v>
      </c>
      <c r="K121" s="6">
        <f>'1'!K121</f>
        <v>0.99972296200056199</v>
      </c>
      <c r="L121" s="6">
        <f>'1'!L121</f>
        <v>1.4465017229155948</v>
      </c>
      <c r="M121" s="6">
        <f>'1'!M121</f>
        <v>0.97969639873611425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1.8081271536444934</v>
      </c>
      <c r="S121" s="6">
        <f>'1'!S121</f>
        <v>1.0848762921866961</v>
      </c>
      <c r="T121" s="6">
        <f>'1'!T121</f>
        <v>1.2246204984201428</v>
      </c>
      <c r="U121" s="6">
        <f>'1'!U121</f>
        <v>0.73477229905208574</v>
      </c>
      <c r="V121" s="102">
        <f>'1'!V121</f>
        <v>300</v>
      </c>
      <c r="W121" s="6" t="str">
        <f>'1'!W121</f>
        <v>W/IN 98%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0.714976699622347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0.8937208745279337</v>
      </c>
      <c r="I122" s="4">
        <f>'1'!I122</f>
        <v>0.53623252471676031</v>
      </c>
      <c r="J122" s="6">
        <f>'1'!J122</f>
        <v>1.4254695463250624</v>
      </c>
      <c r="K122" s="6">
        <f>'1'!K122</f>
        <v>1</v>
      </c>
      <c r="L122" s="6">
        <f>'1'!L122</f>
        <v>1.4295200755363708</v>
      </c>
      <c r="M122" s="6">
        <f>'1'!M122</f>
        <v>0.96819495458401295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1.7869000944204636</v>
      </c>
      <c r="S122" s="6">
        <f>'1'!S122</f>
        <v>1.0721400566522781</v>
      </c>
      <c r="T122" s="6">
        <f>'1'!T122</f>
        <v>1.2102436932300162</v>
      </c>
      <c r="U122" s="6">
        <f>'1'!U122</f>
        <v>0.72614621593800965</v>
      </c>
      <c r="V122" s="102">
        <f>'1'!V122</f>
        <v>300</v>
      </c>
      <c r="W122" s="6" t="str">
        <f>'1'!W122</f>
        <v>W/IN 98%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0.70963247402770302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0.88704059253462875</v>
      </c>
      <c r="I123" s="4">
        <f>'1'!I123</f>
        <v>0.53222435552077729</v>
      </c>
      <c r="J123" s="6">
        <f>'1'!J123</f>
        <v>1.4246636737086891</v>
      </c>
      <c r="K123" s="6">
        <f>'1'!K123</f>
        <v>0.99943466163942196</v>
      </c>
      <c r="L123" s="6">
        <f>'1'!L123</f>
        <v>1.4188348633052952</v>
      </c>
      <c r="M123" s="6">
        <f>'1'!M123</f>
        <v>0.96095800230343353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1.773543579131619</v>
      </c>
      <c r="S123" s="6">
        <f>'1'!S123</f>
        <v>1.0641261474789714</v>
      </c>
      <c r="T123" s="6">
        <f>'1'!T123</f>
        <v>1.2011975028792918</v>
      </c>
      <c r="U123" s="6">
        <f>'1'!U123</f>
        <v>0.72071850172757512</v>
      </c>
      <c r="V123" s="102">
        <f>'1'!V123</f>
        <v>300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0.70169939174459905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0.87712423968074882</v>
      </c>
      <c r="I124" s="4">
        <f>'1'!I124</f>
        <v>0.52627454380844929</v>
      </c>
      <c r="J124" s="6">
        <f>'1'!J124</f>
        <v>1.4217019621886835</v>
      </c>
      <c r="K124" s="6">
        <f>'1'!K124</f>
        <v>0.99735695220842002</v>
      </c>
      <c r="L124" s="6">
        <f>'1'!L124</f>
        <v>1.4029735067176341</v>
      </c>
      <c r="M124" s="6">
        <f>'1'!M124</f>
        <v>0.95021531622029531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1.7537168833970427</v>
      </c>
      <c r="S124" s="6">
        <f>'1'!S124</f>
        <v>1.0522301300382255</v>
      </c>
      <c r="T124" s="6">
        <f>'1'!T124</f>
        <v>1.1877691452753691</v>
      </c>
      <c r="U124" s="6">
        <f>'1'!U124</f>
        <v>0.71266148716522149</v>
      </c>
      <c r="V124" s="102">
        <f>'1'!V124</f>
        <v>300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0.69654500076175796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0.87068125095219751</v>
      </c>
      <c r="I125" s="4">
        <f>'1'!I125</f>
        <v>0.52240875057131841</v>
      </c>
      <c r="J125" s="6">
        <f>'1'!J125</f>
        <v>1.4155442623636103</v>
      </c>
      <c r="K125" s="6">
        <f>'1'!K125</f>
        <v>0.99303718273951203</v>
      </c>
      <c r="L125" s="6">
        <f>'1'!L125</f>
        <v>1.3926678486576904</v>
      </c>
      <c r="M125" s="6">
        <f>'1'!M125</f>
        <v>0.94323543093707407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1.740834810822113</v>
      </c>
      <c r="S125" s="6">
        <f>'1'!S125</f>
        <v>1.0445008864932679</v>
      </c>
      <c r="T125" s="6">
        <f>'1'!T125</f>
        <v>1.1790442886713426</v>
      </c>
      <c r="U125" s="6">
        <f>'1'!U125</f>
        <v>0.70742657320280555</v>
      </c>
      <c r="V125" s="102">
        <f>'1'!V125</f>
        <v>300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0.68867933908140599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0.86084917385175752</v>
      </c>
      <c r="I126" s="4">
        <f>'1'!I126</f>
        <v>0.51650950431105447</v>
      </c>
      <c r="J126" s="6">
        <f>'1'!J126</f>
        <v>1.4048295273285663</v>
      </c>
      <c r="K126" s="6">
        <f>'1'!K126</f>
        <v>0.98552054721217497</v>
      </c>
      <c r="L126" s="6">
        <f>'1'!L126</f>
        <v>1.3769412924141382</v>
      </c>
      <c r="M126" s="6">
        <f>'1'!M126</f>
        <v>0.93258404333604583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1.7211766155176726</v>
      </c>
      <c r="S126" s="6">
        <f>'1'!S126</f>
        <v>1.0327059693106038</v>
      </c>
      <c r="T126" s="6">
        <f>'1'!T126</f>
        <v>1.1657300541700573</v>
      </c>
      <c r="U126" s="6">
        <f>'1'!U126</f>
        <v>0.6994380325020344</v>
      </c>
      <c r="V126" s="102">
        <f>'1'!V126</f>
        <v>300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0.67900758065080602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0.84875947581350752</v>
      </c>
      <c r="I127" s="4">
        <f>'1'!I127</f>
        <v>0.50925568548810451</v>
      </c>
      <c r="J127" s="6">
        <f>'1'!J127</f>
        <v>1.3940184819249644</v>
      </c>
      <c r="K127" s="6">
        <f>'1'!K127</f>
        <v>0.97793634772403204</v>
      </c>
      <c r="L127" s="6">
        <f>'1'!L127</f>
        <v>1.3576036372855391</v>
      </c>
      <c r="M127" s="6">
        <f>'1'!M127</f>
        <v>0.91948690643716724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1.6970045466069239</v>
      </c>
      <c r="S127" s="6">
        <f>'1'!S127</f>
        <v>1.0182027279641543</v>
      </c>
      <c r="T127" s="6">
        <f>'1'!T127</f>
        <v>1.1493586330464591</v>
      </c>
      <c r="U127" s="6">
        <f>'1'!U127</f>
        <v>0.68961517982787546</v>
      </c>
      <c r="V127" s="102">
        <f>'1'!V127</f>
        <v>300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0.66737463095549399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0.83421828869436743</v>
      </c>
      <c r="I128" s="4">
        <f>'1'!I128</f>
        <v>0.50053097321662054</v>
      </c>
      <c r="J128" s="6">
        <f>'1'!J128</f>
        <v>1.3770719928936077</v>
      </c>
      <c r="K128" s="6">
        <f>'1'!K128</f>
        <v>0.96604799200640501</v>
      </c>
      <c r="L128" s="6">
        <f>'1'!L128</f>
        <v>1.3343447882406165</v>
      </c>
      <c r="M128" s="6">
        <f>'1'!M128</f>
        <v>0.90373399699567092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1.6679309853007707</v>
      </c>
      <c r="S128" s="6">
        <f>'1'!S128</f>
        <v>1.0007585911804624</v>
      </c>
      <c r="T128" s="6">
        <f>'1'!T128</f>
        <v>1.1296674962445887</v>
      </c>
      <c r="U128" s="6">
        <f>'1'!U128</f>
        <v>0.67780049774675322</v>
      </c>
      <c r="V128" s="102">
        <f>'1'!V128</f>
        <v>300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0.65943083630745003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0.82428854538431251</v>
      </c>
      <c r="I129" s="4">
        <f>'1'!I129</f>
        <v>0.49457312723058755</v>
      </c>
      <c r="J129" s="6">
        <f>'1'!J129</f>
        <v>1.358351783282105</v>
      </c>
      <c r="K129" s="6">
        <f>'1'!K129</f>
        <v>0.95291533009878004</v>
      </c>
      <c r="L129" s="6">
        <f>'1'!L129</f>
        <v>1.3184620134154852</v>
      </c>
      <c r="M129" s="6">
        <f>'1'!M129</f>
        <v>0.8929768046248564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1.6480775167693564</v>
      </c>
      <c r="S129" s="6">
        <f>'1'!S129</f>
        <v>0.98884651006161395</v>
      </c>
      <c r="T129" s="6">
        <f>'1'!T129</f>
        <v>1.1162210057810704</v>
      </c>
      <c r="U129" s="6">
        <f>'1'!U129</f>
        <v>0.66973260346864227</v>
      </c>
      <c r="V129" s="102">
        <f>'1'!V129</f>
        <v>300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0.65174832488492696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0.81468540610615869</v>
      </c>
      <c r="I130" s="4">
        <f>'1'!I130</f>
        <v>0.48881124366369522</v>
      </c>
      <c r="J130" s="6">
        <f>'1'!J130</f>
        <v>1.3367265370774</v>
      </c>
      <c r="K130" s="6">
        <f>'1'!K130</f>
        <v>0.93774471753784805</v>
      </c>
      <c r="L130" s="6">
        <f>'1'!L130</f>
        <v>1.3031016466862826</v>
      </c>
      <c r="M130" s="6">
        <f>'1'!M130</f>
        <v>0.88257343231671026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1.6288770583578533</v>
      </c>
      <c r="S130" s="6">
        <f>'1'!S130</f>
        <v>0.97732623501471194</v>
      </c>
      <c r="T130" s="6">
        <f>'1'!T130</f>
        <v>1.1032167903958878</v>
      </c>
      <c r="U130" s="6">
        <f>'1'!U130</f>
        <v>0.6619300742375327</v>
      </c>
      <c r="V130" s="102">
        <f>'1'!V130</f>
        <v>300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0.64751628234355496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0.80939535292944376</v>
      </c>
      <c r="I131" s="4">
        <f>'1'!I131</f>
        <v>0.48563721175766622</v>
      </c>
      <c r="J131" s="6">
        <f>'1'!J131</f>
        <v>1.3091535602265192</v>
      </c>
      <c r="K131" s="6">
        <f>'1'!K131</f>
        <v>0.91840163376452899</v>
      </c>
      <c r="L131" s="6">
        <f>'1'!L131</f>
        <v>1.294640126504421</v>
      </c>
      <c r="M131" s="6">
        <f>'1'!M131</f>
        <v>0.87684255711713299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1.6183001581305261</v>
      </c>
      <c r="S131" s="6">
        <f>'1'!S131</f>
        <v>0.97098009487831571</v>
      </c>
      <c r="T131" s="6">
        <f>'1'!T131</f>
        <v>1.0960531963964162</v>
      </c>
      <c r="U131" s="6">
        <f>'1'!U131</f>
        <v>0.6576319178378498</v>
      </c>
      <c r="V131" s="102">
        <f>'1'!V131</f>
        <v>300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0.63854214661328501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0.79817768326660632</v>
      </c>
      <c r="I132" s="4">
        <f>'1'!I132</f>
        <v>0.47890660995996376</v>
      </c>
      <c r="J132" s="6">
        <f>'1'!J132</f>
        <v>1.2820610630712082</v>
      </c>
      <c r="K132" s="6">
        <f>'1'!K132</f>
        <v>0.89939561765905895</v>
      </c>
      <c r="L132" s="6">
        <f>'1'!L132</f>
        <v>1.2766972939704584</v>
      </c>
      <c r="M132" s="6">
        <f>'1'!M132</f>
        <v>0.86469011503001481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1.5958716174630729</v>
      </c>
      <c r="S132" s="6">
        <f>'1'!S132</f>
        <v>0.95752297047784385</v>
      </c>
      <c r="T132" s="6">
        <f>'1'!T132</f>
        <v>1.0808626437875186</v>
      </c>
      <c r="U132" s="6">
        <f>'1'!U132</f>
        <v>0.6485175862725111</v>
      </c>
      <c r="V132" s="102">
        <f>'1'!V132</f>
        <v>300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0.63077294799182204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0.78846618498977761</v>
      </c>
      <c r="I133" s="4">
        <f>'1'!I133</f>
        <v>0.47307971099386653</v>
      </c>
      <c r="J133" s="6">
        <f>'1'!J133</f>
        <v>1.2526024333137127</v>
      </c>
      <c r="K133" s="6">
        <f>'1'!K133</f>
        <v>0.87872970456856803</v>
      </c>
      <c r="L133" s="6">
        <f>'1'!L133</f>
        <v>1.2611636053816173</v>
      </c>
      <c r="M133" s="6">
        <f>'1'!M133</f>
        <v>0.85416935412908657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1.5764545067270217</v>
      </c>
      <c r="S133" s="6">
        <f>'1'!S133</f>
        <v>0.94587270403621293</v>
      </c>
      <c r="T133" s="6">
        <f>'1'!T133</f>
        <v>1.0677116926613581</v>
      </c>
      <c r="U133" s="6">
        <f>'1'!U133</f>
        <v>0.6406270155968149</v>
      </c>
      <c r="V133" s="102">
        <f>'1'!V133</f>
        <v>300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0.62541651979092605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0.78177064973865762</v>
      </c>
      <c r="I134" s="4">
        <f>'1'!I134</f>
        <v>0.46906238984319454</v>
      </c>
      <c r="J134" s="6">
        <f>'1'!J134</f>
        <v>1.2238737022177018</v>
      </c>
      <c r="K134" s="6">
        <f>'1'!K134</f>
        <v>0.85857583234444701</v>
      </c>
      <c r="L134" s="6">
        <f>'1'!L134</f>
        <v>1.2504539953336333</v>
      </c>
      <c r="M134" s="6">
        <f>'1'!M134</f>
        <v>0.84691587753126407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1.5630674941670417</v>
      </c>
      <c r="S134" s="6">
        <f>'1'!S134</f>
        <v>0.93784049650022494</v>
      </c>
      <c r="T134" s="6">
        <f>'1'!T134</f>
        <v>1.0586448469140801</v>
      </c>
      <c r="U134" s="6">
        <f>'1'!U134</f>
        <v>0.63518690814844803</v>
      </c>
      <c r="V134" s="102">
        <f>'1'!V134</f>
        <v>300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0.61948968589883802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0.77436210737354749</v>
      </c>
      <c r="I135" s="4">
        <f>'1'!I135</f>
        <v>0.46461726442412854</v>
      </c>
      <c r="J135" s="6">
        <f>'1'!J135</f>
        <v>1.1919515534455156</v>
      </c>
      <c r="K135" s="6">
        <f>'1'!K135</f>
        <v>0.836181703438303</v>
      </c>
      <c r="L135" s="6">
        <f>'1'!L135</f>
        <v>1.2386039196072713</v>
      </c>
      <c r="M135" s="6">
        <f>'1'!M135</f>
        <v>0.8388899786816818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1.5482548995090892</v>
      </c>
      <c r="S135" s="6">
        <f>'1'!S135</f>
        <v>0.92895293970545345</v>
      </c>
      <c r="T135" s="6">
        <f>'1'!T135</f>
        <v>1.0486124733521023</v>
      </c>
      <c r="U135" s="6">
        <f>'1'!U135</f>
        <v>0.62916748401126132</v>
      </c>
      <c r="V135" s="102">
        <f>'1'!V135</f>
        <v>300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0.61685476391854399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0.77106845489817999</v>
      </c>
      <c r="I136" s="4">
        <f>'1'!I136</f>
        <v>0.46264107293890799</v>
      </c>
      <c r="J136" s="6">
        <f>'1'!J136</f>
        <v>1.1651139473106762</v>
      </c>
      <c r="K136" s="6">
        <f>'1'!K136</f>
        <v>0.81735449930474002</v>
      </c>
      <c r="L136" s="6">
        <f>'1'!L136</f>
        <v>1.2333356725856663</v>
      </c>
      <c r="M136" s="6">
        <f>'1'!M136</f>
        <v>0.83532186496777938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1.541669590732083</v>
      </c>
      <c r="S136" s="6">
        <f>'1'!S136</f>
        <v>0.9250017544392497</v>
      </c>
      <c r="T136" s="6">
        <f>'1'!T136</f>
        <v>1.0441523312097243</v>
      </c>
      <c r="U136" s="6">
        <f>'1'!U136</f>
        <v>0.62649139872583448</v>
      </c>
      <c r="V136" s="102">
        <f>'1'!V136</f>
        <v>300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0.61566652077958905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0.76958315097448637</v>
      </c>
      <c r="I137" s="4">
        <f>'1'!I137</f>
        <v>0.46174989058469179</v>
      </c>
      <c r="J137" s="6">
        <f>'1'!J137</f>
        <v>1.1392560473005779</v>
      </c>
      <c r="K137" s="6">
        <f>'1'!K137</f>
        <v>0.79921458177597804</v>
      </c>
      <c r="L137" s="6">
        <f>'1'!L137</f>
        <v>1.2309599064625862</v>
      </c>
      <c r="M137" s="6">
        <f>'1'!M137</f>
        <v>0.83371279013700106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1.5386998830782328</v>
      </c>
      <c r="S137" s="6">
        <f>'1'!S137</f>
        <v>0.92321992984693968</v>
      </c>
      <c r="T137" s="6">
        <f>'1'!T137</f>
        <v>1.0421409876712513</v>
      </c>
      <c r="U137" s="6">
        <f>'1'!U137</f>
        <v>0.62528459260275082</v>
      </c>
      <c r="V137" s="102">
        <f>'1'!V137</f>
        <v>300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0.61344032178149499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0.76680040222686874</v>
      </c>
      <c r="I138" s="4">
        <f>'1'!I138</f>
        <v>0.46008024133612124</v>
      </c>
      <c r="J138" s="6">
        <f>'1'!J138</f>
        <v>1.1143363504311483</v>
      </c>
      <c r="K138" s="6">
        <f>'1'!K138</f>
        <v>0.78173283554458795</v>
      </c>
      <c r="L138" s="6">
        <f>'1'!L138</f>
        <v>1.2265088576919123</v>
      </c>
      <c r="M138" s="6">
        <f>'1'!M138</f>
        <v>0.83069815394117386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1.5331360721148903</v>
      </c>
      <c r="S138" s="6">
        <f>'1'!S138</f>
        <v>0.91988164326893429</v>
      </c>
      <c r="T138" s="6">
        <f>'1'!T138</f>
        <v>1.0383726924264673</v>
      </c>
      <c r="U138" s="6">
        <f>'1'!U138</f>
        <v>0.62302361545588036</v>
      </c>
      <c r="V138" s="102">
        <f>'1'!V138</f>
        <v>300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0.61225910292257502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0.76532387865321883</v>
      </c>
      <c r="I139" s="4">
        <f>'1'!I139</f>
        <v>0.45919432719193126</v>
      </c>
      <c r="J139" s="6">
        <f>'1'!J139</f>
        <v>1.0907626288601266</v>
      </c>
      <c r="K139" s="6">
        <f>'1'!K139</f>
        <v>0.76519532225165499</v>
      </c>
      <c r="L139" s="6">
        <f>'1'!L139</f>
        <v>1.2241471358717186</v>
      </c>
      <c r="M139" s="6">
        <f>'1'!M139</f>
        <v>0.82909859113014805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1.5301839198396483</v>
      </c>
      <c r="S139" s="6">
        <f>'1'!S139</f>
        <v>0.91811035190378898</v>
      </c>
      <c r="T139" s="6">
        <f>'1'!T139</f>
        <v>1.036373238912685</v>
      </c>
      <c r="U139" s="6">
        <f>'1'!U139</f>
        <v>0.62182394334761104</v>
      </c>
      <c r="V139" s="102">
        <f>'1'!V139</f>
        <v>300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0.61302831447080597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0.7662853930885074</v>
      </c>
      <c r="I140" s="4">
        <f>'1'!I140</f>
        <v>0.45977123585310448</v>
      </c>
      <c r="J140" s="6">
        <f>'1'!J140</f>
        <v>1.0691587004887229</v>
      </c>
      <c r="K140" s="6">
        <f>'1'!K140</f>
        <v>0.75003966464599103</v>
      </c>
      <c r="L140" s="6">
        <f>'1'!L140</f>
        <v>1.2256850927745258</v>
      </c>
      <c r="M140" s="6">
        <f>'1'!M140</f>
        <v>0.83014022890715311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1.5321063659681573</v>
      </c>
      <c r="S140" s="6">
        <f>'1'!S140</f>
        <v>0.91926381958089431</v>
      </c>
      <c r="T140" s="6">
        <f>'1'!T140</f>
        <v>1.0376752861339413</v>
      </c>
      <c r="U140" s="6">
        <f>'1'!U140</f>
        <v>0.62260517168036489</v>
      </c>
      <c r="V140" s="102">
        <f>'1'!V140</f>
        <v>300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0.613451754333596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0.766814692916995</v>
      </c>
      <c r="I141" s="4">
        <f>'1'!I141</f>
        <v>0.460088815750197</v>
      </c>
      <c r="J141" s="6">
        <f>'1'!J141</f>
        <v>1.0531156324420887</v>
      </c>
      <c r="K141" s="6">
        <f>'1'!K141</f>
        <v>0.73878507973536001</v>
      </c>
      <c r="L141" s="6">
        <f>'1'!L141</f>
        <v>1.2265317158672231</v>
      </c>
      <c r="M141" s="6">
        <f>'1'!M141</f>
        <v>0.83071363547961841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1.5331646448340288</v>
      </c>
      <c r="S141" s="6">
        <f>'1'!S141</f>
        <v>0.91989878690041738</v>
      </c>
      <c r="T141" s="6">
        <f>'1'!T141</f>
        <v>1.0383920443495229</v>
      </c>
      <c r="U141" s="6">
        <f>'1'!U141</f>
        <v>0.62303522660971378</v>
      </c>
      <c r="V141" s="102">
        <f>'1'!V141</f>
        <v>300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0.61532881301145004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0.76916101626431255</v>
      </c>
      <c r="I142" s="4">
        <f>'1'!I142</f>
        <v>0.46149660975858753</v>
      </c>
      <c r="J142" s="6">
        <f>'1'!J142</f>
        <v>1.039752714373537</v>
      </c>
      <c r="K142" s="6">
        <f>'1'!K142</f>
        <v>0.72941068229347705</v>
      </c>
      <c r="L142" s="6">
        <f>'1'!L142</f>
        <v>1.2302846955998066</v>
      </c>
      <c r="M142" s="6">
        <f>'1'!M142</f>
        <v>0.83325547879047923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1.5378558694997582</v>
      </c>
      <c r="S142" s="6">
        <f>'1'!S142</f>
        <v>0.92271352169985499</v>
      </c>
      <c r="T142" s="6">
        <f>'1'!T142</f>
        <v>1.041569348488099</v>
      </c>
      <c r="U142" s="6">
        <f>'1'!U142</f>
        <v>0.62494160909285945</v>
      </c>
      <c r="V142" s="102">
        <f>'1'!V142</f>
        <v>300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0.61561746229961001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0.76952182787451251</v>
      </c>
      <c r="I143" s="4">
        <f>'1'!I143</f>
        <v>0.46171309672470751</v>
      </c>
      <c r="J143" s="6">
        <f>'1'!J143</f>
        <v>1.0284239647276991</v>
      </c>
      <c r="K143" s="6">
        <f>'1'!K143</f>
        <v>0.72146330125328295</v>
      </c>
      <c r="L143" s="6">
        <f>'1'!L143</f>
        <v>1.2308618192353487</v>
      </c>
      <c r="M143" s="6">
        <f>'1'!M143</f>
        <v>0.83364635696117817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1.5385772740441859</v>
      </c>
      <c r="S143" s="6">
        <f>'1'!S143</f>
        <v>0.92314636442651143</v>
      </c>
      <c r="T143" s="6">
        <f>'1'!T143</f>
        <v>1.0420579462014727</v>
      </c>
      <c r="U143" s="6">
        <f>'1'!U143</f>
        <v>0.6252347677208836</v>
      </c>
      <c r="V143" s="102">
        <f>'1'!V143</f>
        <v>300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0.61679444975402697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0.77099306219253372</v>
      </c>
      <c r="I144" s="4">
        <f>'1'!I144</f>
        <v>0.46259583731552023</v>
      </c>
      <c r="J144" s="6">
        <f>'1'!J144</f>
        <v>1.0174094786137351</v>
      </c>
      <c r="K144" s="6">
        <f>'1'!K144</f>
        <v>0.71373638338095102</v>
      </c>
      <c r="L144" s="6">
        <f>'1'!L144</f>
        <v>1.2332150808110507</v>
      </c>
      <c r="M144" s="6">
        <f>'1'!M144</f>
        <v>0.83524018976101222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1.5415188510138134</v>
      </c>
      <c r="S144" s="6">
        <f>'1'!S144</f>
        <v>0.92491131060828802</v>
      </c>
      <c r="T144" s="6">
        <f>'1'!T144</f>
        <v>1.0440502372012652</v>
      </c>
      <c r="U144" s="6">
        <f>'1'!U144</f>
        <v>0.62643014232075922</v>
      </c>
      <c r="V144" s="102">
        <f>'1'!V144</f>
        <v>300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0.61683475647556196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0.77104344559445248</v>
      </c>
      <c r="I145" s="4">
        <f>'1'!I145</f>
        <v>0.46262606735667144</v>
      </c>
      <c r="J145" s="6">
        <f>'1'!J145</f>
        <v>1.0070872074404658</v>
      </c>
      <c r="K145" s="6">
        <f>'1'!K145</f>
        <v>0.70649507036947301</v>
      </c>
      <c r="L145" s="6">
        <f>'1'!L145</f>
        <v>1.2332956698255511</v>
      </c>
      <c r="M145" s="6">
        <f>'1'!M145</f>
        <v>0.83529477162982924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1.5416195872819389</v>
      </c>
      <c r="S145" s="6">
        <f>'1'!S145</f>
        <v>0.92497175236916329</v>
      </c>
      <c r="T145" s="6">
        <f>'1'!T145</f>
        <v>1.0441184645372865</v>
      </c>
      <c r="U145" s="6">
        <f>'1'!U145</f>
        <v>0.62647107872237195</v>
      </c>
      <c r="V145" s="102">
        <f>'1'!V145</f>
        <v>300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0.61742596234342495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0.77178245292928116</v>
      </c>
      <c r="I146" s="4">
        <f>'1'!I146</f>
        <v>0.46306947175756874</v>
      </c>
      <c r="J146" s="6">
        <f>'1'!J146</f>
        <v>0.99910131955776138</v>
      </c>
      <c r="K146" s="6">
        <f>'1'!K146</f>
        <v>0.70089278450984704</v>
      </c>
      <c r="L146" s="6">
        <f>'1'!L146</f>
        <v>1.2344777232509725</v>
      </c>
      <c r="M146" s="6">
        <f>'1'!M146</f>
        <v>0.83609536071012758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1.5430971540637155</v>
      </c>
      <c r="S146" s="6">
        <f>'1'!S146</f>
        <v>0.92585829243822937</v>
      </c>
      <c r="T146" s="6">
        <f>'1'!T146</f>
        <v>1.0451192008876595</v>
      </c>
      <c r="U146" s="6">
        <f>'1'!U146</f>
        <v>0.62707152053259563</v>
      </c>
      <c r="V146" s="102">
        <f>'1'!V146</f>
        <v>300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0.61786095327804302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0.77232619159755378</v>
      </c>
      <c r="I147" s="4">
        <f>'1'!I147</f>
        <v>0.46339571495853227</v>
      </c>
      <c r="J147" s="6">
        <f>'1'!J147</f>
        <v>0.99098782550688735</v>
      </c>
      <c r="K147" s="6">
        <f>'1'!K147</f>
        <v>0.69520097995899499</v>
      </c>
      <c r="L147" s="6">
        <f>'1'!L147</f>
        <v>1.2353474414866035</v>
      </c>
      <c r="M147" s="6">
        <f>'1'!M147</f>
        <v>0.83668440931606047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1.5441843018582544</v>
      </c>
      <c r="S147" s="6">
        <f>'1'!S147</f>
        <v>0.92651058111495255</v>
      </c>
      <c r="T147" s="6">
        <f>'1'!T147</f>
        <v>1.0458555116450756</v>
      </c>
      <c r="U147" s="6">
        <f>'1'!U147</f>
        <v>0.62751330698704533</v>
      </c>
      <c r="V147" s="102">
        <f>'1'!V147</f>
        <v>300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0.62131672644119396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0.77664590805149247</v>
      </c>
      <c r="I148" s="4">
        <f>'1'!I148</f>
        <v>0.46598754483089544</v>
      </c>
      <c r="J148" s="6">
        <f>'1'!J148</f>
        <v>0.98464302480163668</v>
      </c>
      <c r="K148" s="6">
        <f>'1'!K148</f>
        <v>0.69074995487634205</v>
      </c>
      <c r="L148" s="6">
        <f>'1'!L148</f>
        <v>1.2422568933831946</v>
      </c>
      <c r="M148" s="6">
        <f>'1'!M148</f>
        <v>0.84136408928677398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1.5528211167289931</v>
      </c>
      <c r="S148" s="6">
        <f>'1'!S148</f>
        <v>0.93169267003739598</v>
      </c>
      <c r="T148" s="6">
        <f>'1'!T148</f>
        <v>1.0517051116084675</v>
      </c>
      <c r="U148" s="6">
        <f>'1'!U148</f>
        <v>0.63102306696508048</v>
      </c>
      <c r="V148" s="102">
        <f>'1'!V148</f>
        <v>300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0.62325335514449898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0.77906669393062367</v>
      </c>
      <c r="I149" s="4">
        <f>'1'!I149</f>
        <v>0.46744001635837423</v>
      </c>
      <c r="J149" s="6">
        <f>'1'!J149</f>
        <v>0.98095658241046113</v>
      </c>
      <c r="K149" s="6">
        <f>'1'!K149</f>
        <v>0.688163829903922</v>
      </c>
      <c r="L149" s="6">
        <f>'1'!L149</f>
        <v>1.2461289770632598</v>
      </c>
      <c r="M149" s="6">
        <f>'1'!M149</f>
        <v>0.84398660011885129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1.5576612213290746</v>
      </c>
      <c r="S149" s="6">
        <f>'1'!S149</f>
        <v>0.93459673279744482</v>
      </c>
      <c r="T149" s="6">
        <f>'1'!T149</f>
        <v>1.0549832501485641</v>
      </c>
      <c r="U149" s="6">
        <f>'1'!U149</f>
        <v>0.6329899500891385</v>
      </c>
      <c r="V149" s="102">
        <f>'1'!V149</f>
        <v>300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0.62139098340374099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0.77673872925467624</v>
      </c>
      <c r="I150" s="4">
        <f>'1'!I150</f>
        <v>0.46604323755280574</v>
      </c>
      <c r="J150" s="6">
        <f>'1'!J150</f>
        <v>0.97466045249086164</v>
      </c>
      <c r="K150" s="6">
        <f>'1'!K150</f>
        <v>0.68374694850801199</v>
      </c>
      <c r="L150" s="6">
        <f>'1'!L150</f>
        <v>1.242405362303602</v>
      </c>
      <c r="M150" s="6">
        <f>'1'!M150</f>
        <v>0.84146464531401066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1.5530067028795025</v>
      </c>
      <c r="S150" s="6">
        <f>'1'!S150</f>
        <v>0.93180402172770149</v>
      </c>
      <c r="T150" s="6">
        <f>'1'!T150</f>
        <v>1.0518308066425133</v>
      </c>
      <c r="U150" s="6">
        <f>'1'!U150</f>
        <v>0.63109848398550805</v>
      </c>
      <c r="V150" s="102">
        <f>'1'!V150</f>
        <v>300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0.620119919057317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0.77514989882164631</v>
      </c>
      <c r="I151" s="4">
        <f>'1'!I151</f>
        <v>0.46508993929298775</v>
      </c>
      <c r="J151" s="6">
        <f>'1'!J151</f>
        <v>0.96619044727919678</v>
      </c>
      <c r="K151" s="6">
        <f>'1'!K151</f>
        <v>0.67780504309621203</v>
      </c>
      <c r="L151" s="6">
        <f>'1'!L151</f>
        <v>1.2398640039607758</v>
      </c>
      <c r="M151" s="6">
        <f>'1'!M151</f>
        <v>0.83974341707285338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1.5498300049509697</v>
      </c>
      <c r="S151" s="6">
        <f>'1'!S151</f>
        <v>0.92989800297058189</v>
      </c>
      <c r="T151" s="6">
        <f>'1'!T151</f>
        <v>1.0496792713410668</v>
      </c>
      <c r="U151" s="6">
        <f>'1'!U151</f>
        <v>0.62980756280464001</v>
      </c>
      <c r="V151" s="102">
        <f>'1'!V151</f>
        <v>300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0.61756086514568598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0.77195108143210744</v>
      </c>
      <c r="I152" s="4">
        <f>'1'!I152</f>
        <v>0.46317064885926451</v>
      </c>
      <c r="J152" s="6">
        <f>'1'!J152</f>
        <v>0.96135199200578492</v>
      </c>
      <c r="K152" s="6">
        <f>'1'!K152</f>
        <v>0.67441075432597097</v>
      </c>
      <c r="L152" s="6">
        <f>'1'!L152</f>
        <v>1.2347474470953721</v>
      </c>
      <c r="M152" s="6">
        <f>'1'!M152</f>
        <v>0.83627804108639348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1.5434343088692151</v>
      </c>
      <c r="S152" s="6">
        <f>'1'!S152</f>
        <v>0.92606058532152913</v>
      </c>
      <c r="T152" s="6">
        <f>'1'!T152</f>
        <v>1.0453475513579917</v>
      </c>
      <c r="U152" s="6">
        <f>'1'!U152</f>
        <v>0.62720853081479511</v>
      </c>
      <c r="V152" s="102">
        <f>'1'!V152</f>
        <v>300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0.61908025377404796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0.77385031721755992</v>
      </c>
      <c r="I153" s="4">
        <f>'1'!I153</f>
        <v>0.464310190330536</v>
      </c>
      <c r="J153" s="6">
        <f>'1'!J153</f>
        <v>0.95633001618530167</v>
      </c>
      <c r="K153" s="6">
        <f>'1'!K153</f>
        <v>0.67088772162882904</v>
      </c>
      <c r="L153" s="6">
        <f>'1'!L153</f>
        <v>1.2377853035009476</v>
      </c>
      <c r="M153" s="6">
        <f>'1'!M153</f>
        <v>0.83833554086898698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1.5472316293761845</v>
      </c>
      <c r="S153" s="6">
        <f>'1'!S153</f>
        <v>0.92833897762571072</v>
      </c>
      <c r="T153" s="6">
        <f>'1'!T153</f>
        <v>1.0479194260862337</v>
      </c>
      <c r="U153" s="6">
        <f>'1'!U153</f>
        <v>0.62875165565174029</v>
      </c>
      <c r="V153" s="102">
        <f>'1'!V153</f>
        <v>300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0.61953872296846402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0.77442340371058005</v>
      </c>
      <c r="I154" s="4">
        <f>'1'!I154</f>
        <v>0.46465404222634799</v>
      </c>
      <c r="J154" s="6">
        <f>'1'!J154</f>
        <v>0.94966717457009231</v>
      </c>
      <c r="K154" s="6">
        <f>'1'!K154</f>
        <v>0.66621358345984005</v>
      </c>
      <c r="L154" s="6">
        <f>'1'!L154</f>
        <v>1.2387019640267787</v>
      </c>
      <c r="M154" s="6">
        <f>'1'!M154</f>
        <v>0.83895638286439789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1.5483774550334735</v>
      </c>
      <c r="S154" s="6">
        <f>'1'!S154</f>
        <v>0.92902647302008401</v>
      </c>
      <c r="T154" s="6">
        <f>'1'!T154</f>
        <v>1.0486954785804974</v>
      </c>
      <c r="U154" s="6">
        <f>'1'!U154</f>
        <v>0.62921728714829839</v>
      </c>
      <c r="V154" s="102">
        <f>'1'!V154</f>
        <v>300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0.61859422784308105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0.77324278480385134</v>
      </c>
      <c r="I155" s="4">
        <f>'1'!I155</f>
        <v>0.46394567088231076</v>
      </c>
      <c r="J155" s="6">
        <f>'1'!J155</f>
        <v>0.94433024396911158</v>
      </c>
      <c r="K155" s="6">
        <f>'1'!K155</f>
        <v>0.66246960266786903</v>
      </c>
      <c r="L155" s="6">
        <f>'1'!L155</f>
        <v>1.2368135462032408</v>
      </c>
      <c r="M155" s="6">
        <f>'1'!M155</f>
        <v>0.8376773825619992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1.5460169327540509</v>
      </c>
      <c r="S155" s="6">
        <f>'1'!S155</f>
        <v>0.92761015965243065</v>
      </c>
      <c r="T155" s="6">
        <f>'1'!T155</f>
        <v>1.047096728202499</v>
      </c>
      <c r="U155" s="6">
        <f>'1'!U155</f>
        <v>0.6282580369214994</v>
      </c>
      <c r="V155" s="102">
        <f>'1'!V155</f>
        <v>300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0.61500131382307499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0.76875164227884374</v>
      </c>
      <c r="I156" s="4">
        <f>'1'!I156</f>
        <v>0.46125098536730624</v>
      </c>
      <c r="J156" s="6">
        <f>'1'!J156</f>
        <v>0.93603555012181971</v>
      </c>
      <c r="K156" s="6">
        <f>'1'!K156</f>
        <v>0.65665068225060996</v>
      </c>
      <c r="L156" s="6">
        <f>'1'!L156</f>
        <v>1.2296298957094727</v>
      </c>
      <c r="M156" s="6">
        <f>'1'!M156</f>
        <v>0.8328119915244151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1.5370373696368409</v>
      </c>
      <c r="S156" s="6">
        <f>'1'!S156</f>
        <v>0.92222242178210445</v>
      </c>
      <c r="T156" s="6">
        <f>'1'!T156</f>
        <v>1.041014989405519</v>
      </c>
      <c r="U156" s="6">
        <f>'1'!U156</f>
        <v>0.62460899364331135</v>
      </c>
      <c r="V156" s="102">
        <f>'1'!V156</f>
        <v>300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0.61520750582347605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0.76900938227934512</v>
      </c>
      <c r="I157" s="4">
        <f>'1'!I157</f>
        <v>0.46140562936760704</v>
      </c>
      <c r="J157" s="6">
        <f>'1'!J157</f>
        <v>0.92793073377972313</v>
      </c>
      <c r="K157" s="6">
        <f>'1'!K157</f>
        <v>0.65096496531404602</v>
      </c>
      <c r="L157" s="6">
        <f>'1'!L157</f>
        <v>1.2300421547441294</v>
      </c>
      <c r="M157" s="6">
        <f>'1'!M157</f>
        <v>0.83309120909132228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1.5375526934301618</v>
      </c>
      <c r="S157" s="6">
        <f>'1'!S157</f>
        <v>0.92253161605809697</v>
      </c>
      <c r="T157" s="6">
        <f>'1'!T157</f>
        <v>1.0413640113641529</v>
      </c>
      <c r="U157" s="6">
        <f>'1'!U157</f>
        <v>0.62481840681849166</v>
      </c>
      <c r="V157" s="102">
        <f>'1'!V157</f>
        <v>300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0.61501233310949399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0.76876541638686746</v>
      </c>
      <c r="I158" s="4">
        <f>'1'!I158</f>
        <v>0.46125924983212052</v>
      </c>
      <c r="J158" s="6">
        <f>'1'!J158</f>
        <v>0.91951071864217038</v>
      </c>
      <c r="K158" s="6">
        <f>'1'!K158</f>
        <v>0.64505812910049098</v>
      </c>
      <c r="L158" s="6">
        <f>'1'!L158</f>
        <v>1.229651927603886</v>
      </c>
      <c r="M158" s="6">
        <f>'1'!M158</f>
        <v>0.8328269134337859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1.5370649095048574</v>
      </c>
      <c r="S158" s="6">
        <f>'1'!S158</f>
        <v>0.92223894570291454</v>
      </c>
      <c r="T158" s="6">
        <f>'1'!T158</f>
        <v>1.0410336417922323</v>
      </c>
      <c r="U158" s="6">
        <f>'1'!U158</f>
        <v>0.62462018507533945</v>
      </c>
      <c r="V158" s="102">
        <f>'1'!V158</f>
        <v>300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0.61161390702349905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0.76451738377937384</v>
      </c>
      <c r="I159" s="4">
        <f>'1'!I159</f>
        <v>0.45871043026762426</v>
      </c>
      <c r="J159" s="6">
        <f>'1'!J159</f>
        <v>0.91016023214746378</v>
      </c>
      <c r="K159" s="6">
        <f>'1'!K159</f>
        <v>0.63849854561530694</v>
      </c>
      <c r="L159" s="6">
        <f>'1'!L159</f>
        <v>1.2228571351054418</v>
      </c>
      <c r="M159" s="6">
        <f>'1'!M159</f>
        <v>0.82822489075007477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1.5285714188818023</v>
      </c>
      <c r="S159" s="6">
        <f>'1'!S159</f>
        <v>0.91714285132908135</v>
      </c>
      <c r="T159" s="6">
        <f>'1'!T159</f>
        <v>1.0352811134375934</v>
      </c>
      <c r="U159" s="6">
        <f>'1'!U159</f>
        <v>0.62116866806255611</v>
      </c>
      <c r="V159" s="102">
        <f>'1'!V159</f>
        <v>300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0.61269159987418498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0.76586449984273119</v>
      </c>
      <c r="I160" s="4">
        <f>'1'!I160</f>
        <v>0.45951869990563876</v>
      </c>
      <c r="J160" s="6">
        <f>'1'!J160</f>
        <v>0.90099519375468062</v>
      </c>
      <c r="K160" s="6">
        <f>'1'!K160</f>
        <v>0.63206905828152904</v>
      </c>
      <c r="L160" s="6">
        <f>'1'!L160</f>
        <v>1.2250118676528539</v>
      </c>
      <c r="M160" s="6">
        <f>'1'!M160</f>
        <v>0.82968426247670091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1.5312648345660673</v>
      </c>
      <c r="S160" s="6">
        <f>'1'!S160</f>
        <v>0.91875890073964039</v>
      </c>
      <c r="T160" s="6">
        <f>'1'!T160</f>
        <v>1.0371053280958762</v>
      </c>
      <c r="U160" s="6">
        <f>'1'!U160</f>
        <v>0.62226319685752562</v>
      </c>
      <c r="V160" s="102">
        <f>'1'!V160</f>
        <v>300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0.61321689873405905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0.76652112341757384</v>
      </c>
      <c r="I161" s="4">
        <f>'1'!I161</f>
        <v>0.45991267405054426</v>
      </c>
      <c r="J161" s="6">
        <f>'1'!J161</f>
        <v>0.89024098295459286</v>
      </c>
      <c r="K161" s="6">
        <f>'1'!K161</f>
        <v>0.62452472958800298</v>
      </c>
      <c r="L161" s="6">
        <f>'1'!L161</f>
        <v>1.2260621470063531</v>
      </c>
      <c r="M161" s="6">
        <f>'1'!M161</f>
        <v>0.83039560272883428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1.5325776837579412</v>
      </c>
      <c r="S161" s="6">
        <f>'1'!S161</f>
        <v>0.91954661025476481</v>
      </c>
      <c r="T161" s="6">
        <f>'1'!T161</f>
        <v>1.0379945034110429</v>
      </c>
      <c r="U161" s="6">
        <f>'1'!U161</f>
        <v>0.62279670204662574</v>
      </c>
      <c r="V161" s="102">
        <f>'1'!V161</f>
        <v>300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0.61290689710646695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0.76613362138308372</v>
      </c>
      <c r="I162" s="4">
        <f>'1'!I162</f>
        <v>0.45968017282985019</v>
      </c>
      <c r="J162" s="6">
        <f>'1'!J162</f>
        <v>0.88018262796576541</v>
      </c>
      <c r="K162" s="6">
        <f>'1'!K162</f>
        <v>0.61746855991060901</v>
      </c>
      <c r="L162" s="6">
        <f>'1'!L162</f>
        <v>1.2254423316328928</v>
      </c>
      <c r="M162" s="6">
        <f>'1'!M162</f>
        <v>0.82997581001124499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1.5318029145411161</v>
      </c>
      <c r="S162" s="6">
        <f>'1'!S162</f>
        <v>0.91908174872466963</v>
      </c>
      <c r="T162" s="6">
        <f>'1'!T162</f>
        <v>1.0374697625140563</v>
      </c>
      <c r="U162" s="6">
        <f>'1'!U162</f>
        <v>0.62248185750843377</v>
      </c>
      <c r="V162" s="102">
        <f>'1'!V162</f>
        <v>300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0.61135169606948503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0.76418962008685631</v>
      </c>
      <c r="I163" s="4">
        <f>'1'!I163</f>
        <v>0.45851377205211374</v>
      </c>
      <c r="J163" s="6">
        <f>'1'!J163</f>
        <v>0.87098868144461095</v>
      </c>
      <c r="K163" s="6">
        <f>'1'!K163</f>
        <v>0.611018792853251</v>
      </c>
      <c r="L163" s="6">
        <f>'1'!L163</f>
        <v>1.2223328721147926</v>
      </c>
      <c r="M163" s="6">
        <f>'1'!M163</f>
        <v>0.82786981439185614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1.5279160901434907</v>
      </c>
      <c r="S163" s="6">
        <f>'1'!S163</f>
        <v>0.91674965408609443</v>
      </c>
      <c r="T163" s="6">
        <f>'1'!T163</f>
        <v>1.0348372679898201</v>
      </c>
      <c r="U163" s="6">
        <f>'1'!U163</f>
        <v>0.62090236079389216</v>
      </c>
      <c r="V163" s="102">
        <f>'1'!V163</f>
        <v>300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0.60744256331850999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0.75930320414813746</v>
      </c>
      <c r="I164" s="4">
        <f>'1'!I164</f>
        <v>0.45558192248888252</v>
      </c>
      <c r="J164" s="6">
        <f>'1'!J164</f>
        <v>0.8605216112534545</v>
      </c>
      <c r="K164" s="6">
        <f>'1'!K164</f>
        <v>0.60367589996708504</v>
      </c>
      <c r="L164" s="6">
        <f>'1'!L164</f>
        <v>1.2145169758087908</v>
      </c>
      <c r="M164" s="6">
        <f>'1'!M164</f>
        <v>0.8225762116656522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1.5181462197609885</v>
      </c>
      <c r="S164" s="6">
        <f>'1'!S164</f>
        <v>0.91088773185659311</v>
      </c>
      <c r="T164" s="6">
        <f>'1'!T164</f>
        <v>1.0282202645820653</v>
      </c>
      <c r="U164" s="6">
        <f>'1'!U164</f>
        <v>0.61693215874923912</v>
      </c>
      <c r="V164" s="102">
        <f>'1'!V164</f>
        <v>300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0.60491485941065704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0.75614357426332135</v>
      </c>
      <c r="I165" s="4">
        <f>'1'!I165</f>
        <v>0.45368614455799278</v>
      </c>
      <c r="J165" s="6">
        <f>'1'!J165</f>
        <v>0.84904319281534379</v>
      </c>
      <c r="K165" s="6">
        <f>'1'!K165</f>
        <v>0.59562352279234798</v>
      </c>
      <c r="L165" s="6">
        <f>'1'!L165</f>
        <v>1.2094630999507439</v>
      </c>
      <c r="M165" s="6">
        <f>'1'!M165</f>
        <v>0.81915328869269632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1.5118288749384299</v>
      </c>
      <c r="S165" s="6">
        <f>'1'!S165</f>
        <v>0.90709732496305784</v>
      </c>
      <c r="T165" s="6">
        <f>'1'!T165</f>
        <v>1.0239416108658703</v>
      </c>
      <c r="U165" s="6">
        <f>'1'!U165</f>
        <v>0.61436496651952222</v>
      </c>
      <c r="V165" s="102">
        <f>'1'!V165</f>
        <v>300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0.59968203739090098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0.74960254673862625</v>
      </c>
      <c r="I166" s="4">
        <f>'1'!I166</f>
        <v>0.44976152804317571</v>
      </c>
      <c r="J166" s="6">
        <f>'1'!J166</f>
        <v>0.8403741387758924</v>
      </c>
      <c r="K166" s="6">
        <f>'1'!K166</f>
        <v>0.58954198000400804</v>
      </c>
      <c r="L166" s="6">
        <f>'1'!L166</f>
        <v>1.1990006273514253</v>
      </c>
      <c r="M166" s="6">
        <f>'1'!M166</f>
        <v>0.81206719500539148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1.4987507841892818</v>
      </c>
      <c r="S166" s="6">
        <f>'1'!S166</f>
        <v>0.89925047051356899</v>
      </c>
      <c r="T166" s="6">
        <f>'1'!T166</f>
        <v>1.0150839937567393</v>
      </c>
      <c r="U166" s="6">
        <f>'1'!U166</f>
        <v>0.60905039625404367</v>
      </c>
      <c r="V166" s="102">
        <f>'1'!V166</f>
        <v>300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0.59984489441895605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0.74980611802369501</v>
      </c>
      <c r="I167" s="4">
        <f>'1'!I167</f>
        <v>0.44988367081421704</v>
      </c>
      <c r="J167" s="6">
        <f>'1'!J167</f>
        <v>0.83465768760912984</v>
      </c>
      <c r="K167" s="6">
        <f>'1'!K167</f>
        <v>0.58553175671898605</v>
      </c>
      <c r="L167" s="6">
        <f>'1'!L167</f>
        <v>1.199326242705282</v>
      </c>
      <c r="M167" s="6">
        <f>'1'!M167</f>
        <v>0.81228772995843934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1.4991578033816024</v>
      </c>
      <c r="S167" s="6">
        <f>'1'!S167</f>
        <v>0.89949468202896155</v>
      </c>
      <c r="T167" s="6">
        <f>'1'!T167</f>
        <v>1.0153596624480492</v>
      </c>
      <c r="U167" s="6">
        <f>'1'!U167</f>
        <v>0.60921579746882948</v>
      </c>
      <c r="V167" s="102">
        <f>'1'!V167</f>
        <v>300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0.600624310087849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0.75078038760981125</v>
      </c>
      <c r="I168" s="4">
        <f>'1'!I168</f>
        <v>0.45046823256588675</v>
      </c>
      <c r="J168" s="6">
        <f>'1'!J168</f>
        <v>0.82359368743758121</v>
      </c>
      <c r="K168" s="6">
        <f>'1'!K168</f>
        <v>0.57777010358506098</v>
      </c>
      <c r="L168" s="6">
        <f>'1'!L168</f>
        <v>1.2008846016650336</v>
      </c>
      <c r="M168" s="6">
        <f>'1'!M168</f>
        <v>0.81334318577755127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1.501105752081292</v>
      </c>
      <c r="S168" s="6">
        <f>'1'!S168</f>
        <v>0.90066345124877523</v>
      </c>
      <c r="T168" s="6">
        <f>'1'!T168</f>
        <v>1.0166789822219391</v>
      </c>
      <c r="U168" s="6">
        <f>'1'!U168</f>
        <v>0.61000738933316345</v>
      </c>
      <c r="V168" s="102">
        <f>'1'!V168</f>
        <v>300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0.59615101236411705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0.74518876545514634</v>
      </c>
      <c r="I169" s="4">
        <f>'1'!I169</f>
        <v>0.44711325927308776</v>
      </c>
      <c r="J169" s="6">
        <f>'1'!J169</f>
        <v>0.81431984752208586</v>
      </c>
      <c r="K169" s="6">
        <f>'1'!K169</f>
        <v>0.57126428945567198</v>
      </c>
      <c r="L169" s="6">
        <f>'1'!L169</f>
        <v>1.1919407173352314</v>
      </c>
      <c r="M169" s="6">
        <f>'1'!M169</f>
        <v>0.80728561174925484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1.4899258966690394</v>
      </c>
      <c r="S169" s="6">
        <f>'1'!S169</f>
        <v>0.89395553800142358</v>
      </c>
      <c r="T169" s="6">
        <f>'1'!T169</f>
        <v>1.0091070146865686</v>
      </c>
      <c r="U169" s="6">
        <f>'1'!U169</f>
        <v>0.60546420881194107</v>
      </c>
      <c r="V169" s="102">
        <f>'1'!V169</f>
        <v>300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0.59430575223677395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0.74288219029596747</v>
      </c>
      <c r="I170" s="4">
        <f>'1'!I170</f>
        <v>0.44572931417758044</v>
      </c>
      <c r="J170" s="6">
        <f>'1'!J170</f>
        <v>0.80410764701531789</v>
      </c>
      <c r="K170" s="6">
        <f>'1'!K170</f>
        <v>0.56410019357365504</v>
      </c>
      <c r="L170" s="6">
        <f>'1'!L170</f>
        <v>1.188251315431621</v>
      </c>
      <c r="M170" s="6">
        <f>'1'!M170</f>
        <v>0.8047868288572636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1.4853141442895264</v>
      </c>
      <c r="S170" s="6">
        <f>'1'!S170</f>
        <v>0.89118848657371574</v>
      </c>
      <c r="T170" s="6">
        <f>'1'!T170</f>
        <v>1.0059835360715794</v>
      </c>
      <c r="U170" s="6">
        <f>'1'!U170</f>
        <v>0.60359012164294767</v>
      </c>
      <c r="V170" s="102">
        <f>'1'!V170</f>
        <v>300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0.59264218964544102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0.74080273705680133</v>
      </c>
      <c r="I171" s="4">
        <f>'1'!I171</f>
        <v>0.44448164223408076</v>
      </c>
      <c r="J171" s="6">
        <f>'1'!J171</f>
        <v>0.7889659061102765</v>
      </c>
      <c r="K171" s="6">
        <f>'1'!K171</f>
        <v>0.55347791059042495</v>
      </c>
      <c r="L171" s="6">
        <f>'1'!L171</f>
        <v>1.1849251984791696</v>
      </c>
      <c r="M171" s="6">
        <f>'1'!M171</f>
        <v>0.80253409403609532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1.481156498098962</v>
      </c>
      <c r="S171" s="6">
        <f>'1'!S171</f>
        <v>0.88869389885937711</v>
      </c>
      <c r="T171" s="6">
        <f>'1'!T171</f>
        <v>1.0031676175451192</v>
      </c>
      <c r="U171" s="6">
        <f>'1'!U171</f>
        <v>0.60190057052707147</v>
      </c>
      <c r="V171" s="102">
        <f>'1'!V171</f>
        <v>300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0.58971355878919696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0.73714194848649617</v>
      </c>
      <c r="I172" s="4">
        <f>'1'!I172</f>
        <v>0.44228516909189775</v>
      </c>
      <c r="J172" s="6">
        <f>'1'!J172</f>
        <v>0.77589065614193675</v>
      </c>
      <c r="K172" s="6">
        <f>'1'!K172</f>
        <v>0.54430531900328905</v>
      </c>
      <c r="L172" s="6">
        <f>'1'!L172</f>
        <v>1.179069711712891</v>
      </c>
      <c r="M172" s="6">
        <f>'1'!M172</f>
        <v>0.79856825064518167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1.4738371396411138</v>
      </c>
      <c r="S172" s="6">
        <f>'1'!S172</f>
        <v>0.88430228378466824</v>
      </c>
      <c r="T172" s="6">
        <f>'1'!T172</f>
        <v>0.99821031330647703</v>
      </c>
      <c r="U172" s="6">
        <f>'1'!U172</f>
        <v>0.5989261879838863</v>
      </c>
      <c r="V172" s="102">
        <f>'1'!V172</f>
        <v>300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0.58616568927851798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0.7327071115981475</v>
      </c>
      <c r="I173" s="4">
        <f>'1'!I173</f>
        <v>0.43962426695888845</v>
      </c>
      <c r="J173" s="6">
        <f>'1'!J173</f>
        <v>0.76146889339159651</v>
      </c>
      <c r="K173" s="6">
        <f>'1'!K173</f>
        <v>0.53418811742047001</v>
      </c>
      <c r="L173" s="6">
        <f>'1'!L173</f>
        <v>1.1719761229377912</v>
      </c>
      <c r="M173" s="6">
        <f>'1'!M173</f>
        <v>0.79376385721309328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1.464970153672239</v>
      </c>
      <c r="S173" s="6">
        <f>'1'!S173</f>
        <v>0.87898209220334333</v>
      </c>
      <c r="T173" s="6">
        <f>'1'!T173</f>
        <v>0.99220482151636658</v>
      </c>
      <c r="U173" s="6">
        <f>'1'!U173</f>
        <v>0.59532289290981999</v>
      </c>
      <c r="V173" s="102">
        <f>'1'!V173</f>
        <v>300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0.58332225264129201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0.72915281580161495</v>
      </c>
      <c r="I174" s="4">
        <f>'1'!I174</f>
        <v>0.437491689480969</v>
      </c>
      <c r="J174" s="6">
        <f>'1'!J174</f>
        <v>0.74899202519079677</v>
      </c>
      <c r="K174" s="6">
        <f>'1'!K174</f>
        <v>0.52543530454350196</v>
      </c>
      <c r="L174" s="6">
        <f>'1'!L174</f>
        <v>1.166290972976153</v>
      </c>
      <c r="M174" s="6">
        <f>'1'!M174</f>
        <v>0.789913380676871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1.4578637162201913</v>
      </c>
      <c r="S174" s="6">
        <f>'1'!S174</f>
        <v>0.87471822973211477</v>
      </c>
      <c r="T174" s="6">
        <f>'1'!T174</f>
        <v>0.9873917258460887</v>
      </c>
      <c r="U174" s="6">
        <f>'1'!U174</f>
        <v>0.59243503550765331</v>
      </c>
      <c r="V174" s="102">
        <f>'1'!V174</f>
        <v>300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0.58302752870875696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0.72878441088594625</v>
      </c>
      <c r="I175" s="4">
        <f>'1'!I175</f>
        <v>0.43727064653156772</v>
      </c>
      <c r="J175" s="6">
        <f>'1'!J175</f>
        <v>0.73625997996785286</v>
      </c>
      <c r="K175" s="6">
        <f>'1'!K175</f>
        <v>0.51650347905781002</v>
      </c>
      <c r="L175" s="6">
        <f>'1'!L175</f>
        <v>1.1657017037335016</v>
      </c>
      <c r="M175" s="6">
        <f>'1'!M175</f>
        <v>0.78951427644784322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1.4571271296668771</v>
      </c>
      <c r="S175" s="6">
        <f>'1'!S175</f>
        <v>0.87427627780012618</v>
      </c>
      <c r="T175" s="6">
        <f>'1'!T175</f>
        <v>0.98689284555980406</v>
      </c>
      <c r="U175" s="6">
        <f>'1'!U175</f>
        <v>0.59213570733588239</v>
      </c>
      <c r="V175" s="102">
        <f>'1'!V175</f>
        <v>300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0.58316291053870495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0.72895363817338121</v>
      </c>
      <c r="I176" s="4">
        <f>'1'!I176</f>
        <v>0.43737218290402868</v>
      </c>
      <c r="J176" s="6">
        <f>'1'!J176</f>
        <v>0.72393192945993001</v>
      </c>
      <c r="K176" s="6">
        <f>'1'!K176</f>
        <v>0.50785506524938795</v>
      </c>
      <c r="L176" s="6">
        <f>'1'!L176</f>
        <v>1.1659723853429522</v>
      </c>
      <c r="M176" s="6">
        <f>'1'!M176</f>
        <v>0.78969760550565338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1.4574654816786903</v>
      </c>
      <c r="S176" s="6">
        <f>'1'!S176</f>
        <v>0.87447928900721417</v>
      </c>
      <c r="T176" s="6">
        <f>'1'!T176</f>
        <v>0.98712200688206675</v>
      </c>
      <c r="U176" s="6">
        <f>'1'!U176</f>
        <v>0.59227320412924001</v>
      </c>
      <c r="V176" s="102">
        <f>'1'!V176</f>
        <v>300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0.58273259119457299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0.72841573899321621</v>
      </c>
      <c r="I177" s="4">
        <f>'1'!I177</f>
        <v>0.43704944339592977</v>
      </c>
      <c r="J177" s="6">
        <f>'1'!J177</f>
        <v>0.71187873901068421</v>
      </c>
      <c r="K177" s="6">
        <f>'1'!K177</f>
        <v>0.499399472157049</v>
      </c>
      <c r="L177" s="6">
        <f>'1'!L177</f>
        <v>1.1651120074569972</v>
      </c>
      <c r="M177" s="6">
        <f>'1'!M177</f>
        <v>0.78911488299446031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1.4563900093212465</v>
      </c>
      <c r="S177" s="6">
        <f>'1'!S177</f>
        <v>0.87383400559274782</v>
      </c>
      <c r="T177" s="6">
        <f>'1'!T177</f>
        <v>0.98639360374307539</v>
      </c>
      <c r="U177" s="6">
        <f>'1'!U177</f>
        <v>0.59183616224584523</v>
      </c>
      <c r="V177" s="102">
        <f>'1'!V177</f>
        <v>300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0.58428528972664096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0.73035661215830117</v>
      </c>
      <c r="I178" s="4">
        <f>'1'!I178</f>
        <v>0.43821396729498074</v>
      </c>
      <c r="J178" s="6">
        <f>'1'!J178</f>
        <v>0.7015151385069055</v>
      </c>
      <c r="K178" s="6">
        <f>'1'!K178</f>
        <v>0.49212916566015003</v>
      </c>
      <c r="L178" s="6">
        <f>'1'!L178</f>
        <v>1.168216463481955</v>
      </c>
      <c r="M178" s="6">
        <f>'1'!M178</f>
        <v>0.79121748981441997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1.4602705793524438</v>
      </c>
      <c r="S178" s="6">
        <f>'1'!S178</f>
        <v>0.87616234761146616</v>
      </c>
      <c r="T178" s="6">
        <f>'1'!T178</f>
        <v>0.98902186226802491</v>
      </c>
      <c r="U178" s="6">
        <f>'1'!U178</f>
        <v>0.59341311736081503</v>
      </c>
      <c r="V178" s="102">
        <f>'1'!V178</f>
        <v>300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0.58301190607846698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0.7287648825980837</v>
      </c>
      <c r="I179" s="4">
        <f>'1'!I179</f>
        <v>0.43725892955885026</v>
      </c>
      <c r="J179" s="6">
        <f>'1'!J179</f>
        <v>0.68922531896354955</v>
      </c>
      <c r="K179" s="6">
        <f>'1'!K179</f>
        <v>0.48350757176146603</v>
      </c>
      <c r="L179" s="6">
        <f>'1'!L179</f>
        <v>1.1656704679412806</v>
      </c>
      <c r="M179" s="6">
        <f>'1'!M179</f>
        <v>0.78949312086077006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1.4570880849266008</v>
      </c>
      <c r="S179" s="6">
        <f>'1'!S179</f>
        <v>0.87425285095596039</v>
      </c>
      <c r="T179" s="6">
        <f>'1'!T179</f>
        <v>0.98686640107596257</v>
      </c>
      <c r="U179" s="6">
        <f>'1'!U179</f>
        <v>0.59211984064557754</v>
      </c>
      <c r="V179" s="102">
        <f>'1'!V179</f>
        <v>300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0.58112897702254296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0.7264112212781787</v>
      </c>
      <c r="I180" s="4">
        <f>'1'!I180</f>
        <v>0.43584673276690722</v>
      </c>
      <c r="J180" s="6">
        <f>'1'!J180</f>
        <v>0.67724708515253973</v>
      </c>
      <c r="K180" s="6">
        <f>'1'!K180</f>
        <v>0.475104562492071</v>
      </c>
      <c r="L180" s="6">
        <f>'1'!L180</f>
        <v>1.1619057510103989</v>
      </c>
      <c r="M180" s="6">
        <f>'1'!M180</f>
        <v>0.78694332810144219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1.4523821887629986</v>
      </c>
      <c r="S180" s="6">
        <f>'1'!S180</f>
        <v>0.87142931325779927</v>
      </c>
      <c r="T180" s="6">
        <f>'1'!T180</f>
        <v>0.98367916012680268</v>
      </c>
      <c r="U180" s="6">
        <f>'1'!U180</f>
        <v>0.59020749607608169</v>
      </c>
      <c r="V180" s="102">
        <f>'1'!V180</f>
        <v>300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0.58093204762294204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0.72616505952867749</v>
      </c>
      <c r="I181" s="4">
        <f>'1'!I181</f>
        <v>0.43569903571720653</v>
      </c>
      <c r="J181" s="6">
        <f>'1'!J181</f>
        <v>0.66489972428567201</v>
      </c>
      <c r="K181" s="6">
        <f>'1'!K181</f>
        <v>0.46644260201827498</v>
      </c>
      <c r="L181" s="6">
        <f>'1'!L181</f>
        <v>1.1615120115635869</v>
      </c>
      <c r="M181" s="6">
        <f>'1'!M181</f>
        <v>0.78667665360533112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1.4518900144544835</v>
      </c>
      <c r="S181" s="6">
        <f>'1'!S181</f>
        <v>0.8711340086726902</v>
      </c>
      <c r="T181" s="6">
        <f>'1'!T181</f>
        <v>0.9833458170066639</v>
      </c>
      <c r="U181" s="6">
        <f>'1'!U181</f>
        <v>0.59000749020399834</v>
      </c>
      <c r="V181" s="102">
        <f>'1'!V181</f>
        <v>300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0.57976611887666996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0.72470764859583747</v>
      </c>
      <c r="I182" s="4">
        <f>'1'!I182</f>
        <v>0.43482458915750244</v>
      </c>
      <c r="J182" s="6">
        <f>'1'!J182</f>
        <v>0.65443850729384812</v>
      </c>
      <c r="K182" s="6">
        <f>'1'!K182</f>
        <v>0.45910381528740901</v>
      </c>
      <c r="L182" s="6">
        <f>'1'!L182</f>
        <v>1.1591808607018579</v>
      </c>
      <c r="M182" s="6">
        <f>'1'!M182</f>
        <v>0.78509779609830843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1.4489760758773222</v>
      </c>
      <c r="S182" s="6">
        <f>'1'!S182</f>
        <v>0.86938564552639341</v>
      </c>
      <c r="T182" s="6">
        <f>'1'!T182</f>
        <v>0.98137224512288557</v>
      </c>
      <c r="U182" s="6">
        <f>'1'!U182</f>
        <v>0.5888233470737313</v>
      </c>
      <c r="V182" s="102">
        <f>'1'!V182</f>
        <v>300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0.57964607586482597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0.72455759483103244</v>
      </c>
      <c r="I183" s="4">
        <f>'1'!I183</f>
        <v>0.43473455689861951</v>
      </c>
      <c r="J183" s="6">
        <f>'1'!J183</f>
        <v>0.64388879383474951</v>
      </c>
      <c r="K183" s="6">
        <f>'1'!K183</f>
        <v>0.45170294622900198</v>
      </c>
      <c r="L183" s="6">
        <f>'1'!L183</f>
        <v>1.1589408474322653</v>
      </c>
      <c r="M183" s="6">
        <f>'1'!M183</f>
        <v>0.78493523829962519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1.4486760592903316</v>
      </c>
      <c r="S183" s="6">
        <f>'1'!S183</f>
        <v>0.86920563557419905</v>
      </c>
      <c r="T183" s="6">
        <f>'1'!T183</f>
        <v>0.98116904787453152</v>
      </c>
      <c r="U183" s="6">
        <f>'1'!U183</f>
        <v>0.58870142872471887</v>
      </c>
      <c r="V183" s="102">
        <f>'1'!V183</f>
        <v>300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0.58077688171783504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0.72597110214729377</v>
      </c>
      <c r="I184" s="4">
        <f>'1'!I184</f>
        <v>0.4355826612883763</v>
      </c>
      <c r="J184" s="6">
        <f>'1'!J184</f>
        <v>0.63410728879353329</v>
      </c>
      <c r="K184" s="6">
        <f>'1'!K184</f>
        <v>0.44484099322100301</v>
      </c>
      <c r="L184" s="6">
        <f>'1'!L184</f>
        <v>1.1612017737942912</v>
      </c>
      <c r="M184" s="6">
        <f>'1'!M184</f>
        <v>0.78646653368600039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1.451502217242864</v>
      </c>
      <c r="S184" s="6">
        <f>'1'!S184</f>
        <v>0.87090133034571848</v>
      </c>
      <c r="T184" s="6">
        <f>'1'!T184</f>
        <v>0.98308316710750043</v>
      </c>
      <c r="U184" s="6">
        <f>'1'!U184</f>
        <v>0.58984990026450035</v>
      </c>
      <c r="V184" s="102">
        <f>'1'!V184</f>
        <v>300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0.58254597894617699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0.72818247368272127</v>
      </c>
      <c r="I185" s="4">
        <f>'1'!I185</f>
        <v>0.43690948420963271</v>
      </c>
      <c r="J185" s="6">
        <f>'1'!J185</f>
        <v>0.62454723439881077</v>
      </c>
      <c r="K185" s="6">
        <f>'1'!K185</f>
        <v>0.43813439298575502</v>
      </c>
      <c r="L185" s="6">
        <f>'1'!L185</f>
        <v>1.1647388960597111</v>
      </c>
      <c r="M185" s="6">
        <f>'1'!M185</f>
        <v>0.78886217960222949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1.455923620074639</v>
      </c>
      <c r="S185" s="6">
        <f>'1'!S185</f>
        <v>0.87355417204478336</v>
      </c>
      <c r="T185" s="6">
        <f>'1'!T185</f>
        <v>0.98607772450278686</v>
      </c>
      <c r="U185" s="6">
        <f>'1'!U185</f>
        <v>0.59164663470167211</v>
      </c>
      <c r="V185" s="102">
        <f>'1'!V185</f>
        <v>300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0.58305983409644102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0.72882479262055133</v>
      </c>
      <c r="I186" s="4">
        <f>'1'!I186</f>
        <v>0.43729487557233077</v>
      </c>
      <c r="J186" s="6">
        <f>'1'!J186</f>
        <v>0.61256462831875114</v>
      </c>
      <c r="K186" s="6">
        <f>'1'!K186</f>
        <v>0.42972831646805498</v>
      </c>
      <c r="L186" s="6">
        <f>'1'!L186</f>
        <v>1.1657662949296437</v>
      </c>
      <c r="M186" s="6">
        <f>'1'!M186</f>
        <v>0.78955802320683288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1.4572078686620547</v>
      </c>
      <c r="S186" s="6">
        <f>'1'!S186</f>
        <v>0.8743247211972327</v>
      </c>
      <c r="T186" s="6">
        <f>'1'!T186</f>
        <v>0.9869475290085411</v>
      </c>
      <c r="U186" s="6">
        <f>'1'!U186</f>
        <v>0.59216851740512466</v>
      </c>
      <c r="V186" s="102">
        <f>'1'!V186</f>
        <v>300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0.58134732961105795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0.72668416201382247</v>
      </c>
      <c r="I187" s="4">
        <f>'1'!I187</f>
        <v>0.43601049720829343</v>
      </c>
      <c r="J187" s="6">
        <f>'1'!J187</f>
        <v>0.60080007835348759</v>
      </c>
      <c r="K187" s="6">
        <f>'1'!K187</f>
        <v>0.421475211380266</v>
      </c>
      <c r="L187" s="6">
        <f>'1'!L187</f>
        <v>1.1623423238511537</v>
      </c>
      <c r="M187" s="6">
        <f>'1'!M187</f>
        <v>0.78723901308618671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1.4529279048139421</v>
      </c>
      <c r="S187" s="6">
        <f>'1'!S187</f>
        <v>0.87175674288836524</v>
      </c>
      <c r="T187" s="6">
        <f>'1'!T187</f>
        <v>0.98404876635773342</v>
      </c>
      <c r="U187" s="6">
        <f>'1'!U187</f>
        <v>0.59042925981464001</v>
      </c>
      <c r="V187" s="102">
        <f>'1'!V187</f>
        <v>300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0.58078171582627303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0.72597714478284125</v>
      </c>
      <c r="I188" s="4">
        <f>'1'!I188</f>
        <v>0.4355862868697048</v>
      </c>
      <c r="J188" s="6">
        <f>'1'!J188</f>
        <v>0.59345512030734882</v>
      </c>
      <c r="K188" s="6">
        <f>'1'!K188</f>
        <v>0.41632255268960899</v>
      </c>
      <c r="L188" s="6">
        <f>'1'!L188</f>
        <v>1.1612114390813741</v>
      </c>
      <c r="M188" s="6">
        <f>'1'!M188</f>
        <v>0.78647307985652881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1.4515142988517176</v>
      </c>
      <c r="S188" s="6">
        <f>'1'!S188</f>
        <v>0.87090857931103061</v>
      </c>
      <c r="T188" s="6">
        <f>'1'!T188</f>
        <v>0.98309134982066104</v>
      </c>
      <c r="U188" s="6">
        <f>'1'!U188</f>
        <v>0.58985480989239658</v>
      </c>
      <c r="V188" s="102">
        <f>'1'!V188</f>
        <v>300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0.57946675398699699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0.7243334424837462</v>
      </c>
      <c r="I189" s="4">
        <f>'1'!I189</f>
        <v>0.43460006549024777</v>
      </c>
      <c r="J189" s="6">
        <f>'1'!J189</f>
        <v>0.5810062673228078</v>
      </c>
      <c r="K189" s="6">
        <f>'1'!K189</f>
        <v>0.40758939313763198</v>
      </c>
      <c r="L189" s="6">
        <f>'1'!L189</f>
        <v>1.1585823123576611</v>
      </c>
      <c r="M189" s="6">
        <f>'1'!M189</f>
        <v>0.78469240725708589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1.4482278904470762</v>
      </c>
      <c r="S189" s="6">
        <f>'1'!S189</f>
        <v>0.8689367342682458</v>
      </c>
      <c r="T189" s="6">
        <f>'1'!T189</f>
        <v>0.98086550907135739</v>
      </c>
      <c r="U189" s="6">
        <f>'1'!U189</f>
        <v>0.58851930544281439</v>
      </c>
      <c r="V189" s="102">
        <f>'1'!V189</f>
        <v>300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0.57693760318857601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0.72117200398572001</v>
      </c>
      <c r="I190" s="4">
        <f>'1'!I190</f>
        <v>0.43270320239143201</v>
      </c>
      <c r="J190" s="6">
        <f>'1'!J190</f>
        <v>0.56461984538207044</v>
      </c>
      <c r="K190" s="6">
        <f>'1'!K190</f>
        <v>0.39609393749427402</v>
      </c>
      <c r="L190" s="6">
        <f>'1'!L190</f>
        <v>1.1535255435953904</v>
      </c>
      <c r="M190" s="6">
        <f>'1'!M190</f>
        <v>0.78126752495853447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1.4419069294942379</v>
      </c>
      <c r="S190" s="6">
        <f>'1'!S190</f>
        <v>0.86514415769654285</v>
      </c>
      <c r="T190" s="6">
        <f>'1'!T190</f>
        <v>0.97658440619816811</v>
      </c>
      <c r="U190" s="6">
        <f>'1'!U190</f>
        <v>0.58595064371890082</v>
      </c>
      <c r="V190" s="102">
        <f>'1'!V190</f>
        <v>300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0.57907658787340699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0.72384573484175874</v>
      </c>
      <c r="I191" s="4">
        <f>'1'!I191</f>
        <v>0.43430744090505524</v>
      </c>
      <c r="J191" s="6">
        <f>'1'!J191</f>
        <v>0.54856741973984302</v>
      </c>
      <c r="K191" s="6">
        <f>'1'!K191</f>
        <v>0.38483278801296</v>
      </c>
      <c r="L191" s="6">
        <f>'1'!L191</f>
        <v>1.1578022165972459</v>
      </c>
      <c r="M191" s="6">
        <f>'1'!M191</f>
        <v>0.78416405876289441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1.4472527707465574</v>
      </c>
      <c r="S191" s="6">
        <f>'1'!S191</f>
        <v>0.86835166244793438</v>
      </c>
      <c r="T191" s="6">
        <f>'1'!T191</f>
        <v>0.98020507345361807</v>
      </c>
      <c r="U191" s="6">
        <f>'1'!U191</f>
        <v>0.58812304407217075</v>
      </c>
      <c r="V191" s="102">
        <f>'1'!V191</f>
        <v>300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0.58047650672516404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0.72559563340645505</v>
      </c>
      <c r="I192" s="4">
        <f>'1'!I192</f>
        <v>0.43535738004387303</v>
      </c>
      <c r="J192" s="6">
        <f>'1'!J192</f>
        <v>0.53837121407874045</v>
      </c>
      <c r="K192" s="6">
        <f>'1'!K192</f>
        <v>0.37767991288673303</v>
      </c>
      <c r="L192" s="6">
        <f>'1'!L192</f>
        <v>1.1606012058562885</v>
      </c>
      <c r="M192" s="6">
        <f>'1'!M192</f>
        <v>0.78605977700072527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1.4507515073203605</v>
      </c>
      <c r="S192" s="6">
        <f>'1'!S192</f>
        <v>0.8704509043922164</v>
      </c>
      <c r="T192" s="6">
        <f>'1'!T192</f>
        <v>0.98257472125090661</v>
      </c>
      <c r="U192" s="6">
        <f>'1'!U192</f>
        <v>0.58954483275054392</v>
      </c>
      <c r="V192" s="102">
        <f>'1'!V192</f>
        <v>300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0.57944833661188799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0.72431042076485996</v>
      </c>
      <c r="I193" s="4">
        <f>'1'!I193</f>
        <v>0.43458625245891602</v>
      </c>
      <c r="J193" s="6">
        <f>'1'!J193</f>
        <v>0.53169400791701826</v>
      </c>
      <c r="K193" s="6">
        <f>'1'!K193</f>
        <v>0.37299569765468099</v>
      </c>
      <c r="L193" s="6">
        <f>'1'!L193</f>
        <v>1.1585454887696043</v>
      </c>
      <c r="M193" s="6">
        <f>'1'!M193</f>
        <v>0.78466746713013269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1.4481818609620054</v>
      </c>
      <c r="S193" s="6">
        <f>'1'!S193</f>
        <v>0.86890911657720316</v>
      </c>
      <c r="T193" s="6">
        <f>'1'!T193</f>
        <v>0.98083433391266583</v>
      </c>
      <c r="U193" s="6">
        <f>'1'!U193</f>
        <v>0.58850060034759955</v>
      </c>
      <c r="V193" s="102">
        <f>'1'!V193</f>
        <v>300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0.58274569412075405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0.72843211765094251</v>
      </c>
      <c r="I194" s="4">
        <f>'1'!I194</f>
        <v>0.43705927059056554</v>
      </c>
      <c r="J194" s="6">
        <f>'1'!J194</f>
        <v>0.52250879919874804</v>
      </c>
      <c r="K194" s="6">
        <f>'1'!K194</f>
        <v>0.36655206036902299</v>
      </c>
      <c r="L194" s="6">
        <f>'1'!L194</f>
        <v>1.1651382053681094</v>
      </c>
      <c r="M194" s="6">
        <f>'1'!M194</f>
        <v>0.78913262649159177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1.4564227567101367</v>
      </c>
      <c r="S194" s="6">
        <f>'1'!S194</f>
        <v>0.87385365402608206</v>
      </c>
      <c r="T194" s="6">
        <f>'1'!T194</f>
        <v>0.98641578311448974</v>
      </c>
      <c r="U194" s="6">
        <f>'1'!U194</f>
        <v>0.5918494698686938</v>
      </c>
      <c r="V194" s="102">
        <f>'1'!V194</f>
        <v>300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0.58457468834775095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0.73071836043468874</v>
      </c>
      <c r="I195" s="4">
        <f>'1'!I195</f>
        <v>0.43843101626081321</v>
      </c>
      <c r="J195" s="6">
        <f>'1'!J195</f>
        <v>0.51284527053471396</v>
      </c>
      <c r="K195" s="6">
        <f>'1'!K195</f>
        <v>0.35977287053017498</v>
      </c>
      <c r="L195" s="6">
        <f>'1'!L195</f>
        <v>1.1687950853292512</v>
      </c>
      <c r="M195" s="6">
        <f>'1'!M195</f>
        <v>0.7916093827040348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1.4609938566615641</v>
      </c>
      <c r="S195" s="6">
        <f>'1'!S195</f>
        <v>0.87659631399693838</v>
      </c>
      <c r="T195" s="6">
        <f>'1'!T195</f>
        <v>0.98951172838004353</v>
      </c>
      <c r="U195" s="6">
        <f>'1'!U195</f>
        <v>0.59370703702802607</v>
      </c>
      <c r="V195" s="102">
        <f>'1'!V195</f>
        <v>300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0.58618410727989101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0.73273013409986376</v>
      </c>
      <c r="I196" s="4">
        <f>'1'!I196</f>
        <v>0.43963808045991826</v>
      </c>
      <c r="J196" s="6">
        <f>'1'!J196</f>
        <v>0.50379587358017197</v>
      </c>
      <c r="K196" s="6">
        <f>'1'!K196</f>
        <v>0.35342450835164102</v>
      </c>
      <c r="L196" s="6">
        <f>'1'!L196</f>
        <v>1.1720129477779964</v>
      </c>
      <c r="M196" s="6">
        <f>'1'!M196</f>
        <v>0.7937887981881101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1.4650161847224954</v>
      </c>
      <c r="S196" s="6">
        <f>'1'!S196</f>
        <v>0.87900971083349733</v>
      </c>
      <c r="T196" s="6">
        <f>'1'!T196</f>
        <v>0.9922359977351376</v>
      </c>
      <c r="U196" s="6">
        <f>'1'!U196</f>
        <v>0.5953415986410826</v>
      </c>
      <c r="V196" s="102">
        <f>'1'!V196</f>
        <v>300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0.58890042027929101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0.7361255253491138</v>
      </c>
      <c r="I197" s="4">
        <f>'1'!I197</f>
        <v>0.44167531520946823</v>
      </c>
      <c r="J197" s="6">
        <f>'1'!J197</f>
        <v>0.49530944984838804</v>
      </c>
      <c r="K197" s="6">
        <f>'1'!K197</f>
        <v>0.34747108496658002</v>
      </c>
      <c r="L197" s="6">
        <f>'1'!L197</f>
        <v>1.1774439275094111</v>
      </c>
      <c r="M197" s="6">
        <f>'1'!M197</f>
        <v>0.79746712860430291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1.4718049093867638</v>
      </c>
      <c r="S197" s="6">
        <f>'1'!S197</f>
        <v>0.88308294563205836</v>
      </c>
      <c r="T197" s="6">
        <f>'1'!T197</f>
        <v>0.99683391075537864</v>
      </c>
      <c r="U197" s="6">
        <f>'1'!U197</f>
        <v>0.59810034645322718</v>
      </c>
      <c r="V197" s="102">
        <f>'1'!V197</f>
        <v>300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0.58860720655934995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0.73575900819918738</v>
      </c>
      <c r="I198" s="4">
        <f>'1'!I198</f>
        <v>0.44145540491951246</v>
      </c>
      <c r="J198" s="6">
        <f>'1'!J198</f>
        <v>0.48421896341965798</v>
      </c>
      <c r="K198" s="6">
        <f>'1'!K198</f>
        <v>0.33969085110797398</v>
      </c>
      <c r="L198" s="6">
        <f>'1'!L198</f>
        <v>1.1768576777766577</v>
      </c>
      <c r="M198" s="6">
        <f>'1'!M198</f>
        <v>0.79707006944921199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1.4710720972208222</v>
      </c>
      <c r="S198" s="6">
        <f>'1'!S198</f>
        <v>0.88264325833249324</v>
      </c>
      <c r="T198" s="6">
        <f>'1'!T198</f>
        <v>0.99633758681151496</v>
      </c>
      <c r="U198" s="6">
        <f>'1'!U198</f>
        <v>0.59780255208690902</v>
      </c>
      <c r="V198" s="102">
        <f>'1'!V198</f>
        <v>300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0.59408127495194396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0.74260159368992995</v>
      </c>
      <c r="I199" s="4">
        <f>'1'!I199</f>
        <v>0.44556095621395797</v>
      </c>
      <c r="J199" s="6">
        <f>'1'!J199</f>
        <v>0.47423330368586097</v>
      </c>
      <c r="K199" s="6">
        <f>'1'!K199</f>
        <v>0.33268567884067402</v>
      </c>
      <c r="L199" s="6">
        <f>'1'!L199</f>
        <v>1.1878024969102121</v>
      </c>
      <c r="M199" s="6">
        <f>'1'!M199</f>
        <v>0.80448285003570774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1.4847531211377651</v>
      </c>
      <c r="S199" s="6">
        <f>'1'!S199</f>
        <v>0.89085187268265909</v>
      </c>
      <c r="T199" s="6">
        <f>'1'!T199</f>
        <v>1.0056035625446347</v>
      </c>
      <c r="U199" s="6">
        <f>'1'!U199</f>
        <v>0.60336213752678081</v>
      </c>
      <c r="V199" s="102">
        <f>'1'!V199</f>
        <v>300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0.59499121972882696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0.7437390246610337</v>
      </c>
      <c r="I200" s="4">
        <f>'1'!I200</f>
        <v>0.44624341479662022</v>
      </c>
      <c r="J200" s="6">
        <f>'1'!J200</f>
        <v>0.46504674361225029</v>
      </c>
      <c r="K200" s="6">
        <f>'1'!K200</f>
        <v>0.32624109354785302</v>
      </c>
      <c r="L200" s="6">
        <f>'1'!L200</f>
        <v>1.1896218349765726</v>
      </c>
      <c r="M200" s="6">
        <f>'1'!M200</f>
        <v>0.80571506353636246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1.4870272937207156</v>
      </c>
      <c r="S200" s="6">
        <f>'1'!S200</f>
        <v>0.89221637623242944</v>
      </c>
      <c r="T200" s="6">
        <f>'1'!T200</f>
        <v>1.0071438294204531</v>
      </c>
      <c r="U200" s="6">
        <f>'1'!U200</f>
        <v>0.60428629765227182</v>
      </c>
      <c r="V200" s="102">
        <f>'1'!V200</f>
        <v>300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0.59332772878612905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0.74165966098266134</v>
      </c>
      <c r="I201" s="4">
        <f>'1'!I201</f>
        <v>0.44499579658959676</v>
      </c>
      <c r="J201" s="6">
        <f>'1'!J201</f>
        <v>0.45622478288524487</v>
      </c>
      <c r="K201" s="6">
        <f>'1'!K201</f>
        <v>0.32005228316621498</v>
      </c>
      <c r="L201" s="6">
        <f>'1'!L201</f>
        <v>1.1862958612779673</v>
      </c>
      <c r="M201" s="6">
        <f>'1'!M201</f>
        <v>0.80346242573912086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1.4828698265974591</v>
      </c>
      <c r="S201" s="6">
        <f>'1'!S201</f>
        <v>0.8897218959584754</v>
      </c>
      <c r="T201" s="6">
        <f>'1'!T201</f>
        <v>1.004328032173901</v>
      </c>
      <c r="U201" s="6">
        <f>'1'!U201</f>
        <v>0.60259681930434061</v>
      </c>
      <c r="V201" s="102">
        <f>'1'!V201</f>
        <v>300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0.59491209634895603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0.7436401204361951</v>
      </c>
      <c r="I202" s="4">
        <f>'1'!I202</f>
        <v>0.44618407226171702</v>
      </c>
      <c r="J202" s="6">
        <f>'1'!J202</f>
        <v>0.44985813376377809</v>
      </c>
      <c r="K202" s="6">
        <f>'1'!K202</f>
        <v>0.315585930912054</v>
      </c>
      <c r="L202" s="6">
        <f>'1'!L202</f>
        <v>1.1894636361708919</v>
      </c>
      <c r="M202" s="6">
        <f>'1'!M202</f>
        <v>0.80560791758710126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1.4868295452136149</v>
      </c>
      <c r="S202" s="6">
        <f>'1'!S202</f>
        <v>0.89209772712816893</v>
      </c>
      <c r="T202" s="6">
        <f>'1'!T202</f>
        <v>1.0070098969838766</v>
      </c>
      <c r="U202" s="6">
        <f>'1'!U202</f>
        <v>0.60420593819032598</v>
      </c>
      <c r="V202" s="102">
        <f>'1'!V202</f>
        <v>300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0.59491210972761599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0.74364013715952004</v>
      </c>
      <c r="I203" s="4">
        <f>'1'!I203</f>
        <v>0.44618408229571199</v>
      </c>
      <c r="J203" s="6">
        <f>'1'!J203</f>
        <v>0.44259733846566396</v>
      </c>
      <c r="K203" s="6">
        <f>'1'!K203</f>
        <v>0.31049231434421298</v>
      </c>
      <c r="L203" s="6">
        <f>'1'!L203</f>
        <v>1.1894636629201034</v>
      </c>
      <c r="M203" s="6">
        <f>'1'!M203</f>
        <v>0.80560793570398692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1.4868295786501293</v>
      </c>
      <c r="S203" s="6">
        <f>'1'!S203</f>
        <v>0.89209774719007751</v>
      </c>
      <c r="T203" s="6">
        <f>'1'!T203</f>
        <v>1.0070099196299838</v>
      </c>
      <c r="U203" s="6">
        <f>'1'!U203</f>
        <v>0.60420595177799019</v>
      </c>
      <c r="V203" s="102">
        <f>'1'!V203</f>
        <v>300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0.59642264303758596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0.74552830379698243</v>
      </c>
      <c r="I204" s="4">
        <f>'1'!I204</f>
        <v>0.4473169822781895</v>
      </c>
      <c r="J204" s="6">
        <f>'1'!J204</f>
        <v>0.43027007081807112</v>
      </c>
      <c r="K204" s="6">
        <f>'1'!K204</f>
        <v>0.30184444973049801</v>
      </c>
      <c r="L204" s="6">
        <f>'1'!L204</f>
        <v>1.1924838140558105</v>
      </c>
      <c r="M204" s="6">
        <f>'1'!M204</f>
        <v>0.80765344394253014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1.4906047675697631</v>
      </c>
      <c r="S204" s="6">
        <f>'1'!S204</f>
        <v>0.89436286054185787</v>
      </c>
      <c r="T204" s="6">
        <f>'1'!T204</f>
        <v>1.0095668049281628</v>
      </c>
      <c r="U204" s="6">
        <f>'1'!U204</f>
        <v>0.60574008295689763</v>
      </c>
      <c r="V204" s="102">
        <f>'1'!V204</f>
        <v>300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0.59945764665137202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0.74932205831421506</v>
      </c>
      <c r="I205" s="4">
        <f>'1'!I205</f>
        <v>0.44959323498852899</v>
      </c>
      <c r="J205" s="6">
        <f>'1'!J205</f>
        <v>0.42121468570492498</v>
      </c>
      <c r="K205" s="6">
        <f>'1'!K205</f>
        <v>0.29549188671960003</v>
      </c>
      <c r="L205" s="6">
        <f>'1'!L205</f>
        <v>1.198551981868166</v>
      </c>
      <c r="M205" s="6">
        <f>'1'!M205</f>
        <v>0.81176333338027551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1.4981899773352074</v>
      </c>
      <c r="S205" s="6">
        <f>'1'!S205</f>
        <v>0.89891398640112452</v>
      </c>
      <c r="T205" s="6">
        <f>'1'!T205</f>
        <v>1.0147041667253445</v>
      </c>
      <c r="U205" s="6">
        <f>'1'!U205</f>
        <v>0.60882250003520666</v>
      </c>
      <c r="V205" s="102">
        <f>'1'!V205</f>
        <v>300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0.59846394783631096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0.7480799347953887</v>
      </c>
      <c r="I206" s="4">
        <f>'1'!I206</f>
        <v>0.44884796087723322</v>
      </c>
      <c r="J206" s="6">
        <f>'1'!J206</f>
        <v>0.41464755865372954</v>
      </c>
      <c r="K206" s="6">
        <f>'1'!K206</f>
        <v>0.290884894540689</v>
      </c>
      <c r="L206" s="6">
        <f>'1'!L206</f>
        <v>1.1965651864859994</v>
      </c>
      <c r="M206" s="6">
        <f>'1'!M206</f>
        <v>0.81041770326445994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1.4957064831074993</v>
      </c>
      <c r="S206" s="6">
        <f>'1'!S206</f>
        <v>0.8974238898644995</v>
      </c>
      <c r="T206" s="6">
        <f>'1'!T206</f>
        <v>1.013022129080575</v>
      </c>
      <c r="U206" s="6">
        <f>'1'!U206</f>
        <v>0.6078132774483449</v>
      </c>
      <c r="V206" s="102">
        <f>'1'!V206</f>
        <v>300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0.60002458728479402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0.75003073410599252</v>
      </c>
      <c r="I207" s="4">
        <f>'1'!I207</f>
        <v>0.45001844046359551</v>
      </c>
      <c r="J207" s="6">
        <f>'1'!J207</f>
        <v>0.41017431664785664</v>
      </c>
      <c r="K207" s="6">
        <f>'1'!K207</f>
        <v>0.28774681136142699</v>
      </c>
      <c r="L207" s="6">
        <f>'1'!L207</f>
        <v>1.1996855195310607</v>
      </c>
      <c r="M207" s="6">
        <f>'1'!M207</f>
        <v>0.81253106337919401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1.4996068994138259</v>
      </c>
      <c r="S207" s="6">
        <f>'1'!S207</f>
        <v>0.8997641396482956</v>
      </c>
      <c r="T207" s="6">
        <f>'1'!T207</f>
        <v>1.0156638292239926</v>
      </c>
      <c r="U207" s="6">
        <f>'1'!U207</f>
        <v>0.60939829753439545</v>
      </c>
      <c r="V207" s="102">
        <f>'1'!V207</f>
        <v>300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0.60476611357199705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0.75595764196499626</v>
      </c>
      <c r="I208" s="4">
        <f>'1'!I208</f>
        <v>0.45357458517899779</v>
      </c>
      <c r="J208" s="6">
        <f>'1'!J208</f>
        <v>0.40327760903279236</v>
      </c>
      <c r="K208" s="6">
        <f>'1'!K208</f>
        <v>0.28290861076089902</v>
      </c>
      <c r="L208" s="6">
        <f>'1'!L208</f>
        <v>1.2091656984233525</v>
      </c>
      <c r="M208" s="6">
        <f>'1'!M208</f>
        <v>0.81895186258946517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1.5114571230291907</v>
      </c>
      <c r="S208" s="6">
        <f>'1'!S208</f>
        <v>0.9068742738175144</v>
      </c>
      <c r="T208" s="6">
        <f>'1'!T208</f>
        <v>1.0236898282368314</v>
      </c>
      <c r="U208" s="6">
        <f>'1'!U208</f>
        <v>0.61421389694209894</v>
      </c>
      <c r="V208" s="102">
        <f>'1'!V208</f>
        <v>300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0.60349901471450895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0.75437376839313619</v>
      </c>
      <c r="I209" s="4">
        <f>'1'!I209</f>
        <v>0.45262426103588171</v>
      </c>
      <c r="J209" s="6">
        <f>'1'!J209</f>
        <v>0.39541331297264604</v>
      </c>
      <c r="K209" s="6">
        <f>'1'!K209</f>
        <v>0.27739162438934101</v>
      </c>
      <c r="L209" s="6">
        <f>'1'!L209</f>
        <v>1.2066322686550464</v>
      </c>
      <c r="M209" s="6">
        <f>'1'!M209</f>
        <v>0.81723600426649168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1.508290335818808</v>
      </c>
      <c r="S209" s="6">
        <f>'1'!S209</f>
        <v>0.90497420149128471</v>
      </c>
      <c r="T209" s="6">
        <f>'1'!T209</f>
        <v>1.0215450053331145</v>
      </c>
      <c r="U209" s="6">
        <f>'1'!U209</f>
        <v>0.61292700319986881</v>
      </c>
      <c r="V209" s="102">
        <f>'1'!V209</f>
        <v>300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0.605716697959362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0.75714587244920251</v>
      </c>
      <c r="I210" s="4">
        <f>'1'!I210</f>
        <v>0.4542875234695215</v>
      </c>
      <c r="J210" s="6">
        <f>'1'!J210</f>
        <v>0.3867922690828593</v>
      </c>
      <c r="K210" s="6">
        <f>'1'!K210</f>
        <v>0.27134376183625297</v>
      </c>
      <c r="L210" s="6">
        <f>'1'!L210</f>
        <v>1.2110662910803542</v>
      </c>
      <c r="M210" s="6">
        <f>'1'!M210</f>
        <v>0.82023910874481432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1.5138328638504428</v>
      </c>
      <c r="S210" s="6">
        <f>'1'!S210</f>
        <v>0.90829971831026568</v>
      </c>
      <c r="T210" s="6">
        <f>'1'!T210</f>
        <v>1.0252988859310179</v>
      </c>
      <c r="U210" s="6">
        <f>'1'!U210</f>
        <v>0.61517933155861071</v>
      </c>
      <c r="V210" s="102">
        <f>'1'!V210</f>
        <v>300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0.605372611894335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0.75671576486791881</v>
      </c>
      <c r="I211" s="4">
        <f>'1'!I211</f>
        <v>0.45402945892075125</v>
      </c>
      <c r="J211" s="6">
        <f>'1'!J211</f>
        <v>0.381702142878932</v>
      </c>
      <c r="K211" s="6">
        <f>'1'!K211</f>
        <v>0.26777292006201098</v>
      </c>
      <c r="L211" s="6">
        <f>'1'!L211</f>
        <v>1.2103783274894733</v>
      </c>
      <c r="M211" s="6">
        <f>'1'!M211</f>
        <v>0.81977316014498192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1.5129729093618416</v>
      </c>
      <c r="S211" s="6">
        <f>'1'!S211</f>
        <v>0.90778374561710495</v>
      </c>
      <c r="T211" s="6">
        <f>'1'!T211</f>
        <v>1.0247164501812274</v>
      </c>
      <c r="U211" s="6">
        <f>'1'!U211</f>
        <v>0.61482987010873646</v>
      </c>
      <c r="V211" s="102">
        <f>'1'!V211</f>
        <v>300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0.60434747873939698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0.75543434842424628</v>
      </c>
      <c r="I212" s="4">
        <f>'1'!I212</f>
        <v>0.45326060905454774</v>
      </c>
      <c r="J212" s="6">
        <f>'1'!J212</f>
        <v>0.37460711657491103</v>
      </c>
      <c r="K212" s="6">
        <f>'1'!K212</f>
        <v>0.262795594294293</v>
      </c>
      <c r="L212" s="6">
        <f>'1'!L212</f>
        <v>1.2083286824788655</v>
      </c>
      <c r="M212" s="6">
        <f>'1'!M212</f>
        <v>0.81838496281084216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1.5104108530985818</v>
      </c>
      <c r="S212" s="6">
        <f>'1'!S212</f>
        <v>0.90624651185914917</v>
      </c>
      <c r="T212" s="6">
        <f>'1'!T212</f>
        <v>1.0229812035135528</v>
      </c>
      <c r="U212" s="6">
        <f>'1'!U212</f>
        <v>0.61378872210813162</v>
      </c>
      <c r="V212" s="102">
        <f>'1'!V212</f>
        <v>300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0.60464536315796202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0.75580670394745253</v>
      </c>
      <c r="I213" s="4">
        <f>'1'!I213</f>
        <v>0.45348402236847152</v>
      </c>
      <c r="J213" s="6">
        <f>'1'!J213</f>
        <v>0.36972520781852436</v>
      </c>
      <c r="K213" s="6">
        <f>'1'!K213</f>
        <v>0.25937082189633298</v>
      </c>
      <c r="L213" s="6">
        <f>'1'!L213</f>
        <v>1.2089242707781109</v>
      </c>
      <c r="M213" s="6">
        <f>'1'!M213</f>
        <v>0.81878834685294621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1.5111553384726386</v>
      </c>
      <c r="S213" s="6">
        <f>'1'!S213</f>
        <v>0.90669320308358325</v>
      </c>
      <c r="T213" s="6">
        <f>'1'!T213</f>
        <v>1.0234854335661827</v>
      </c>
      <c r="U213" s="6">
        <f>'1'!U213</f>
        <v>0.61409126013970972</v>
      </c>
      <c r="V213" s="102">
        <f>'1'!V213</f>
        <v>300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0.60405818102660502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0.75507272628325628</v>
      </c>
      <c r="I214" s="4">
        <f>'1'!I214</f>
        <v>0.45304363576995377</v>
      </c>
      <c r="J214" s="6">
        <f>'1'!J214</f>
        <v>0.36474618536957398</v>
      </c>
      <c r="K214" s="6">
        <f>'1'!K214</f>
        <v>0.25587792198711601</v>
      </c>
      <c r="L214" s="6">
        <f>'1'!L214</f>
        <v>1.207750262387048</v>
      </c>
      <c r="M214" s="6">
        <f>'1'!M214</f>
        <v>0.81799320656753272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1.50968782798381</v>
      </c>
      <c r="S214" s="6">
        <f>'1'!S214</f>
        <v>0.90581269679028598</v>
      </c>
      <c r="T214" s="6">
        <f>'1'!T214</f>
        <v>1.0224915082094159</v>
      </c>
      <c r="U214" s="6">
        <f>'1'!U214</f>
        <v>0.61349490492564951</v>
      </c>
      <c r="V214" s="102">
        <f>'1'!V214</f>
        <v>300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0.605473069102059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0.75684133637757378</v>
      </c>
      <c r="I215" s="4">
        <f>'1'!I215</f>
        <v>0.45410480182654422</v>
      </c>
      <c r="J215" s="6">
        <f>'1'!J215</f>
        <v>0.36093095705040645</v>
      </c>
      <c r="K215" s="6">
        <f>'1'!K215</f>
        <v>0.25320145069454902</v>
      </c>
      <c r="L215" s="6">
        <f>'1'!L215</f>
        <v>1.2105791810211335</v>
      </c>
      <c r="M215" s="6">
        <f>'1'!M215</f>
        <v>0.81990919557343911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1.5132239762764168</v>
      </c>
      <c r="S215" s="6">
        <f>'1'!S215</f>
        <v>0.90793438576585017</v>
      </c>
      <c r="T215" s="6">
        <f>'1'!T215</f>
        <v>1.0248864944667988</v>
      </c>
      <c r="U215" s="6">
        <f>'1'!U215</f>
        <v>0.6149318966800793</v>
      </c>
      <c r="V215" s="102">
        <f>'1'!V215</f>
        <v>300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0.60500342882593305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0.75625428603241629</v>
      </c>
      <c r="I216" s="4">
        <f>'1'!I216</f>
        <v>0.45375257161944982</v>
      </c>
      <c r="J216" s="6">
        <f>'1'!J216</f>
        <v>0.35624002194889393</v>
      </c>
      <c r="K216" s="6">
        <f>'1'!K216</f>
        <v>0.24991065075174701</v>
      </c>
      <c r="L216" s="6">
        <f>'1'!L216</f>
        <v>1.2096401851023053</v>
      </c>
      <c r="M216" s="6">
        <f>'1'!M216</f>
        <v>0.81927322611309894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1.5120502313778816</v>
      </c>
      <c r="S216" s="6">
        <f>'1'!S216</f>
        <v>0.90723013882672898</v>
      </c>
      <c r="T216" s="6">
        <f>'1'!T216</f>
        <v>1.0240915326413738</v>
      </c>
      <c r="U216" s="6">
        <f>'1'!U216</f>
        <v>0.61445491958482423</v>
      </c>
      <c r="V216" s="102">
        <f>'1'!V216</f>
        <v>300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0.60343084635432498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0.75428855794290617</v>
      </c>
      <c r="I217" s="4">
        <f>'1'!I217</f>
        <v>0.45257313476574373</v>
      </c>
      <c r="J217" s="6">
        <f>'1'!J217</f>
        <v>0.35572150730511343</v>
      </c>
      <c r="K217" s="6">
        <f>'1'!K217</f>
        <v>0.249546900684187</v>
      </c>
      <c r="L217" s="6">
        <f>'1'!L217</f>
        <v>1.2064959732492648</v>
      </c>
      <c r="M217" s="6">
        <f>'1'!M217</f>
        <v>0.81714369319897406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1.508119966561581</v>
      </c>
      <c r="S217" s="6">
        <f>'1'!S217</f>
        <v>0.90487197993694868</v>
      </c>
      <c r="T217" s="6">
        <f>'1'!T217</f>
        <v>1.0214296164987176</v>
      </c>
      <c r="U217" s="6">
        <f>'1'!U217</f>
        <v>0.61285776989923058</v>
      </c>
      <c r="V217" s="102">
        <f>'1'!V217</f>
        <v>300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0.59988322867257704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0.7498540358407213</v>
      </c>
      <c r="I218" s="4">
        <f>'1'!I218</f>
        <v>0.44991242150443278</v>
      </c>
      <c r="J218" s="6">
        <f>'1'!J218</f>
        <v>0.35505996889848679</v>
      </c>
      <c r="K218" s="6">
        <f>'1'!K218</f>
        <v>0.24908281612458899</v>
      </c>
      <c r="L218" s="6">
        <f>'1'!L218</f>
        <v>1.1994028879794021</v>
      </c>
      <c r="M218" s="6">
        <f>'1'!M218</f>
        <v>0.81233964078429299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1.4992536099742526</v>
      </c>
      <c r="S218" s="6">
        <f>'1'!S218</f>
        <v>0.89955216598455157</v>
      </c>
      <c r="T218" s="6">
        <f>'1'!T218</f>
        <v>1.0154245509803663</v>
      </c>
      <c r="U218" s="6">
        <f>'1'!U218</f>
        <v>0.60925473058821977</v>
      </c>
      <c r="V218" s="102">
        <f>'1'!V218</f>
        <v>300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0.59951078126299795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0.74938847657874741</v>
      </c>
      <c r="I219" s="4">
        <f>'1'!I219</f>
        <v>0.44963308594724849</v>
      </c>
      <c r="J219" s="6">
        <f>'1'!J219</f>
        <v>0.35059058402218052</v>
      </c>
      <c r="K219" s="6">
        <f>'1'!K219</f>
        <v>0.245947438811318</v>
      </c>
      <c r="L219" s="6">
        <f>'1'!L219</f>
        <v>1.1986582188882888</v>
      </c>
      <c r="M219" s="6">
        <f>'1'!M219</f>
        <v>0.81183528630254165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1.498322773610361</v>
      </c>
      <c r="S219" s="6">
        <f>'1'!S219</f>
        <v>0.89899366416621662</v>
      </c>
      <c r="T219" s="6">
        <f>'1'!T219</f>
        <v>1.014794107878177</v>
      </c>
      <c r="U219" s="6">
        <f>'1'!U219</f>
        <v>0.60887646472690626</v>
      </c>
      <c r="V219" s="102">
        <f>'1'!V219</f>
        <v>300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0.60198341385458998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0.75247926731823744</v>
      </c>
      <c r="I220" s="4">
        <f>'1'!I220</f>
        <v>0.45148756039094251</v>
      </c>
      <c r="J220" s="6">
        <f>'1'!J220</f>
        <v>0.3474337848468132</v>
      </c>
      <c r="K220" s="6">
        <f>'1'!K220</f>
        <v>0.24373287085824899</v>
      </c>
      <c r="L220" s="6">
        <f>'1'!L220</f>
        <v>1.2036019854907156</v>
      </c>
      <c r="M220" s="6">
        <f>'1'!M220</f>
        <v>0.81518363373957548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1.5045024818633945</v>
      </c>
      <c r="S220" s="6">
        <f>'1'!S220</f>
        <v>0.90270148911803672</v>
      </c>
      <c r="T220" s="6">
        <f>'1'!T220</f>
        <v>1.0189795421744694</v>
      </c>
      <c r="U220" s="6">
        <f>'1'!U220</f>
        <v>0.61138772530468155</v>
      </c>
      <c r="V220" s="102">
        <f>'1'!V220</f>
        <v>300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0.60339492323070498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0.75424365403838123</v>
      </c>
      <c r="I221" s="4">
        <f>'1'!I221</f>
        <v>0.45254619242302874</v>
      </c>
      <c r="J221" s="6">
        <f>'1'!J221</f>
        <v>0.34419454713514624</v>
      </c>
      <c r="K221" s="6">
        <f>'1'!K221</f>
        <v>0.24146047035694199</v>
      </c>
      <c r="L221" s="6">
        <f>'1'!L221</f>
        <v>1.206424148773841</v>
      </c>
      <c r="M221" s="6">
        <f>'1'!M221</f>
        <v>0.81709504743602801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1.5080301859673013</v>
      </c>
      <c r="S221" s="6">
        <f>'1'!S221</f>
        <v>0.90481811158038072</v>
      </c>
      <c r="T221" s="6">
        <f>'1'!T221</f>
        <v>1.021368809295035</v>
      </c>
      <c r="U221" s="6">
        <f>'1'!U221</f>
        <v>0.61282128557702098</v>
      </c>
      <c r="V221" s="102">
        <f>'1'!V221</f>
        <v>300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0.60305739618112297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0.75382174522640377</v>
      </c>
      <c r="I222" s="4">
        <f>'1'!I222</f>
        <v>0.45229304713584223</v>
      </c>
      <c r="J222" s="6">
        <f>'1'!J222</f>
        <v>0.34071417297969769</v>
      </c>
      <c r="K222" s="6">
        <f>'1'!K222</f>
        <v>0.239018907038791</v>
      </c>
      <c r="L222" s="6">
        <f>'1'!L222</f>
        <v>1.2057492992386478</v>
      </c>
      <c r="M222" s="6">
        <f>'1'!M222</f>
        <v>0.81663798081187988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1.5071866240483098</v>
      </c>
      <c r="S222" s="6">
        <f>'1'!S222</f>
        <v>0.90431197442898581</v>
      </c>
      <c r="T222" s="6">
        <f>'1'!T222</f>
        <v>1.0207974760148499</v>
      </c>
      <c r="U222" s="6">
        <f>'1'!U222</f>
        <v>0.61247848560890994</v>
      </c>
      <c r="V222" s="102">
        <f>'1'!V222</f>
        <v>300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0.60304338281738801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0.75380422852173501</v>
      </c>
      <c r="I223" s="4">
        <f>'1'!I223</f>
        <v>0.45228253711304101</v>
      </c>
      <c r="J223" s="6">
        <f>'1'!J223</f>
        <v>0.33671783433636393</v>
      </c>
      <c r="K223" s="6">
        <f>'1'!K223</f>
        <v>0.23621538264667999</v>
      </c>
      <c r="L223" s="6">
        <f>'1'!L223</f>
        <v>1.2057212810042137</v>
      </c>
      <c r="M223" s="6">
        <f>'1'!M223</f>
        <v>0.81661900443394742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1.5071516012552673</v>
      </c>
      <c r="S223" s="6">
        <f>'1'!S223</f>
        <v>0.90429096075316029</v>
      </c>
      <c r="T223" s="6">
        <f>'1'!T223</f>
        <v>1.0207737555424343</v>
      </c>
      <c r="U223" s="6">
        <f>'1'!U223</f>
        <v>0.61246425332546051</v>
      </c>
      <c r="V223" s="102">
        <f>'1'!V223</f>
        <v>300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0.602478930307358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0.75309866288419747</v>
      </c>
      <c r="I224" s="4">
        <f>'1'!I224</f>
        <v>0.45185919773051852</v>
      </c>
      <c r="J224" s="6">
        <f>'1'!J224</f>
        <v>0.33181348755087259</v>
      </c>
      <c r="K224" s="6">
        <f>'1'!K224</f>
        <v>0.232774869450074</v>
      </c>
      <c r="L224" s="6">
        <f>'1'!L224</f>
        <v>1.2045927180801339</v>
      </c>
      <c r="M224" s="6">
        <f>'1'!M224</f>
        <v>0.81585464375953387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1.5057408976001674</v>
      </c>
      <c r="S224" s="6">
        <f>'1'!S224</f>
        <v>0.90344453856010043</v>
      </c>
      <c r="T224" s="6">
        <f>'1'!T224</f>
        <v>1.0198183046994174</v>
      </c>
      <c r="U224" s="6">
        <f>'1'!U224</f>
        <v>0.61189098281965038</v>
      </c>
      <c r="V224" s="102">
        <f>'1'!V224</f>
        <v>300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0.60165507646254102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0.75206884557817633</v>
      </c>
      <c r="I225" s="4">
        <f>'1'!I225</f>
        <v>0.45124130734690576</v>
      </c>
      <c r="J225" s="6">
        <f>'1'!J225</f>
        <v>0.3274147490161009</v>
      </c>
      <c r="K225" s="6">
        <f>'1'!K225</f>
        <v>0.229689052186484</v>
      </c>
      <c r="L225" s="6">
        <f>'1'!L225</f>
        <v>1.2029455097010415</v>
      </c>
      <c r="M225" s="6">
        <f>'1'!M225</f>
        <v>0.81473901140915406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1.503681887126302</v>
      </c>
      <c r="S225" s="6">
        <f>'1'!S225</f>
        <v>0.90220913227578114</v>
      </c>
      <c r="T225" s="6">
        <f>'1'!T225</f>
        <v>1.0184237642614427</v>
      </c>
      <c r="U225" s="6">
        <f>'1'!U225</f>
        <v>0.61105425855686557</v>
      </c>
      <c r="V225" s="102">
        <f>'1'!V225</f>
        <v>300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0.60227474565309902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0.75284343206637372</v>
      </c>
      <c r="I226" s="4">
        <f>'1'!I226</f>
        <v>0.45170605923982426</v>
      </c>
      <c r="J226" s="6">
        <f>'1'!J226</f>
        <v>0.32541933081911212</v>
      </c>
      <c r="K226" s="6">
        <f>'1'!K226</f>
        <v>0.22828921996829801</v>
      </c>
      <c r="L226" s="6">
        <f>'1'!L226</f>
        <v>1.2041844725211752</v>
      </c>
      <c r="M226" s="6">
        <f>'1'!M226</f>
        <v>0.81557814446639398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1.5052305906514691</v>
      </c>
      <c r="S226" s="6">
        <f>'1'!S226</f>
        <v>0.90313835439088141</v>
      </c>
      <c r="T226" s="6">
        <f>'1'!T226</f>
        <v>1.0194726805829926</v>
      </c>
      <c r="U226" s="6">
        <f>'1'!U226</f>
        <v>0.61168360834979552</v>
      </c>
      <c r="V226" s="102">
        <f>'1'!V226</f>
        <v>300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0.60054969093669097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0.75068711367086371</v>
      </c>
      <c r="I227" s="4">
        <f>'1'!I227</f>
        <v>0.45041226820251823</v>
      </c>
      <c r="J227" s="6">
        <f>'1'!J227</f>
        <v>0.32295167158560334</v>
      </c>
      <c r="K227" s="6">
        <f>'1'!K227</f>
        <v>0.226558099692968</v>
      </c>
      <c r="L227" s="6">
        <f>'1'!L227</f>
        <v>1.2007354085869149</v>
      </c>
      <c r="M227" s="6">
        <f>'1'!M227</f>
        <v>0.81324213928791778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1.5009192607336437</v>
      </c>
      <c r="S227" s="6">
        <f>'1'!S227</f>
        <v>0.90055155644018614</v>
      </c>
      <c r="T227" s="6">
        <f>'1'!T227</f>
        <v>1.0165526741098971</v>
      </c>
      <c r="U227" s="6">
        <f>'1'!U227</f>
        <v>0.6099316044659383</v>
      </c>
      <c r="V227" s="102">
        <f>'1'!V227</f>
        <v>300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0.60227382085647896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0.75284227607059873</v>
      </c>
      <c r="I228" s="4">
        <f>'1'!I228</f>
        <v>0.45170536564235919</v>
      </c>
      <c r="J228" s="6">
        <f>'1'!J228</f>
        <v>0.31967571517296278</v>
      </c>
      <c r="K228" s="6">
        <f>'1'!K228</f>
        <v>0.22425994016996301</v>
      </c>
      <c r="L228" s="6">
        <f>'1'!L228</f>
        <v>1.2041826234884239</v>
      </c>
      <c r="M228" s="6">
        <f>'1'!M228</f>
        <v>0.81557689214107765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1.5052282793605298</v>
      </c>
      <c r="S228" s="6">
        <f>'1'!S228</f>
        <v>0.9031369676163179</v>
      </c>
      <c r="T228" s="6">
        <f>'1'!T228</f>
        <v>1.0194711151763471</v>
      </c>
      <c r="U228" s="6">
        <f>'1'!U228</f>
        <v>0.61168266910580826</v>
      </c>
      <c r="V228" s="102">
        <f>'1'!V228</f>
        <v>300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0.60422964320628303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0.75528705400785379</v>
      </c>
      <c r="I229" s="4">
        <f>'1'!I229</f>
        <v>0.45317223240471227</v>
      </c>
      <c r="J229" s="6">
        <f>'1'!J229</f>
        <v>0.31858048095977093</v>
      </c>
      <c r="K229" s="6">
        <f>'1'!K229</f>
        <v>0.223491607927429</v>
      </c>
      <c r="L229" s="6">
        <f>'1'!L229</f>
        <v>1.2080930828288532</v>
      </c>
      <c r="M229" s="6">
        <f>'1'!M229</f>
        <v>0.8182253942980614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1.5101163535360664</v>
      </c>
      <c r="S229" s="6">
        <f>'1'!S229</f>
        <v>0.90606981212163995</v>
      </c>
      <c r="T229" s="6">
        <f>'1'!T229</f>
        <v>1.0227817428725767</v>
      </c>
      <c r="U229" s="6">
        <f>'1'!U229</f>
        <v>0.61366904572354608</v>
      </c>
      <c r="V229" s="102">
        <f>'1'!V229</f>
        <v>300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0.60229493529256795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0.75286866911570993</v>
      </c>
      <c r="I230" s="4">
        <f>'1'!I230</f>
        <v>0.45172120146942596</v>
      </c>
      <c r="J230" s="6">
        <f>'1'!J230</f>
        <v>0.31523510364089086</v>
      </c>
      <c r="K230" s="6">
        <f>'1'!K230</f>
        <v>0.22114474802606901</v>
      </c>
      <c r="L230" s="6">
        <f>'1'!L230</f>
        <v>1.2042248395638411</v>
      </c>
      <c r="M230" s="6">
        <f>'1'!M230</f>
        <v>0.8156054845280758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1.5052810494548012</v>
      </c>
      <c r="S230" s="6">
        <f>'1'!S230</f>
        <v>0.90316862967288081</v>
      </c>
      <c r="T230" s="6">
        <f>'1'!T230</f>
        <v>1.0195068556600948</v>
      </c>
      <c r="U230" s="6">
        <f>'1'!U230</f>
        <v>0.61170411339605679</v>
      </c>
      <c r="V230" s="102">
        <f>'1'!V230</f>
        <v>300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0.60031907517257999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0.75039884396572498</v>
      </c>
      <c r="I231" s="4">
        <f>'1'!I231</f>
        <v>0.45023930637943499</v>
      </c>
      <c r="J231" s="6">
        <f>'1'!J231</f>
        <v>0.3117975803901516</v>
      </c>
      <c r="K231" s="6">
        <f>'1'!K231</f>
        <v>0.21873324561298599</v>
      </c>
      <c r="L231" s="6">
        <f>'1'!L231</f>
        <v>1.2002743168272729</v>
      </c>
      <c r="M231" s="6">
        <f>'1'!M231</f>
        <v>0.81292984796516876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1.5003428960340912</v>
      </c>
      <c r="S231" s="6">
        <f>'1'!S231</f>
        <v>0.90020573762045464</v>
      </c>
      <c r="T231" s="6">
        <f>'1'!T231</f>
        <v>1.016162309956461</v>
      </c>
      <c r="U231" s="6">
        <f>'1'!U231</f>
        <v>0.60969738597387657</v>
      </c>
      <c r="V231" s="102">
        <f>'1'!V231</f>
        <v>300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0.60171740475622904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0.75214675594528635</v>
      </c>
      <c r="I232" s="4">
        <f>'1'!I232</f>
        <v>0.45128805356717178</v>
      </c>
      <c r="J232" s="6">
        <f>'1'!J232</f>
        <v>0.30948323497803193</v>
      </c>
      <c r="K232" s="6">
        <f>'1'!K232</f>
        <v>0.21710967854479701</v>
      </c>
      <c r="L232" s="6">
        <f>'1'!L232</f>
        <v>1.2030701285133021</v>
      </c>
      <c r="M232" s="6">
        <f>'1'!M232</f>
        <v>0.81482341407501502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1.5038376606416275</v>
      </c>
      <c r="S232" s="6">
        <f>'1'!S232</f>
        <v>0.90230259638497656</v>
      </c>
      <c r="T232" s="6">
        <f>'1'!T232</f>
        <v>1.0185292675937687</v>
      </c>
      <c r="U232" s="6">
        <f>'1'!U232</f>
        <v>0.61111756055626132</v>
      </c>
      <c r="V232" s="102">
        <f>'1'!V232</f>
        <v>300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0.60328552633636001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0.75410690792044999</v>
      </c>
      <c r="I233" s="4">
        <f>'1'!I233</f>
        <v>0.45246414475227004</v>
      </c>
      <c r="J233" s="6">
        <f>'1'!J233</f>
        <v>0.30706115324095035</v>
      </c>
      <c r="K233" s="6">
        <f>'1'!K233</f>
        <v>0.215410531941963</v>
      </c>
      <c r="L233" s="6">
        <f>'1'!L233</f>
        <v>1.206205421286987</v>
      </c>
      <c r="M233" s="6">
        <f>'1'!M233</f>
        <v>0.81694690621519117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1.5077567766087339</v>
      </c>
      <c r="S233" s="6">
        <f>'1'!S233</f>
        <v>0.90465406596524023</v>
      </c>
      <c r="T233" s="6">
        <f>'1'!T233</f>
        <v>1.0211836327689889</v>
      </c>
      <c r="U233" s="6">
        <f>'1'!U233</f>
        <v>0.61271017966139341</v>
      </c>
      <c r="V233" s="102">
        <f>'1'!V233</f>
        <v>300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0.60041690126991298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0.75052112658739123</v>
      </c>
      <c r="I234" s="4">
        <f>'1'!I234</f>
        <v>0.45031267595243474</v>
      </c>
      <c r="J234" s="6">
        <f>'1'!J234</f>
        <v>0.30453143419350126</v>
      </c>
      <c r="K234" s="6">
        <f>'1'!K234</f>
        <v>0.213635875265522</v>
      </c>
      <c r="L234" s="6">
        <f>'1'!L234</f>
        <v>1.2004699097327798</v>
      </c>
      <c r="M234" s="6">
        <f>'1'!M234</f>
        <v>0.81306232044142501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1.5005873871659747</v>
      </c>
      <c r="S234" s="6">
        <f>'1'!S234</f>
        <v>0.90035243229958484</v>
      </c>
      <c r="T234" s="6">
        <f>'1'!T234</f>
        <v>1.0163279005517813</v>
      </c>
      <c r="U234" s="6">
        <f>'1'!U234</f>
        <v>0.60979674033106879</v>
      </c>
      <c r="V234" s="102">
        <f>'1'!V234</f>
        <v>300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0.60099555773413005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0.75124444716766259</v>
      </c>
      <c r="I235" s="4">
        <f>'1'!I235</f>
        <v>0.45074666830059751</v>
      </c>
      <c r="J235" s="6">
        <f>'1'!J235</f>
        <v>0.30161814519478075</v>
      </c>
      <c r="K235" s="6">
        <f>'1'!K235</f>
        <v>0.211592135358043</v>
      </c>
      <c r="L235" s="6">
        <f>'1'!L235</f>
        <v>1.2016268719566874</v>
      </c>
      <c r="M235" s="6">
        <f>'1'!M235</f>
        <v>0.81384591558429931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1.5020335899458592</v>
      </c>
      <c r="S235" s="6">
        <f>'1'!S235</f>
        <v>0.90122015396751554</v>
      </c>
      <c r="T235" s="6">
        <f>'1'!T235</f>
        <v>1.0173073944803741</v>
      </c>
      <c r="U235" s="6">
        <f>'1'!U235</f>
        <v>0.61038443668822451</v>
      </c>
      <c r="V235" s="102">
        <f>'1'!V235</f>
        <v>300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0.60115970866644697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0.75144963583305868</v>
      </c>
      <c r="I236" s="4">
        <f>'1'!I236</f>
        <v>0.45086978149983525</v>
      </c>
      <c r="J236" s="6">
        <f>'1'!J236</f>
        <v>0.30004624623505255</v>
      </c>
      <c r="K236" s="6">
        <f>'1'!K236</f>
        <v>0.21048941172302699</v>
      </c>
      <c r="L236" s="6">
        <f>'1'!L236</f>
        <v>1.2019550743348755</v>
      </c>
      <c r="M236" s="6">
        <f>'1'!M236</f>
        <v>0.81406820269455538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1.5024438429185945</v>
      </c>
      <c r="S236" s="6">
        <f>'1'!S236</f>
        <v>0.9014663057511566</v>
      </c>
      <c r="T236" s="6">
        <f>'1'!T236</f>
        <v>1.0175852533681942</v>
      </c>
      <c r="U236" s="6">
        <f>'1'!U236</f>
        <v>0.61055115202091659</v>
      </c>
      <c r="V236" s="102">
        <f>'1'!V236</f>
        <v>300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0.60051875887863304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0.75064844859829127</v>
      </c>
      <c r="I237" s="4">
        <f>'1'!I237</f>
        <v>0.45038906915897481</v>
      </c>
      <c r="J237" s="6">
        <f>'1'!J237</f>
        <v>0.29887583938764395</v>
      </c>
      <c r="K237" s="6">
        <f>'1'!K237</f>
        <v>0.20966834413135099</v>
      </c>
      <c r="L237" s="6">
        <f>'1'!L237</f>
        <v>1.2006735632176952</v>
      </c>
      <c r="M237" s="6">
        <f>'1'!M237</f>
        <v>0.81320025224102188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1.500841954022119</v>
      </c>
      <c r="S237" s="6">
        <f>'1'!S237</f>
        <v>0.90050517241327144</v>
      </c>
      <c r="T237" s="6">
        <f>'1'!T237</f>
        <v>1.0165003153012773</v>
      </c>
      <c r="U237" s="6">
        <f>'1'!U237</f>
        <v>0.60990018918076638</v>
      </c>
      <c r="V237" s="102">
        <f>'1'!V237</f>
        <v>300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0.60164480746190796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0.75205600932738492</v>
      </c>
      <c r="I238" s="4">
        <f>'1'!I238</f>
        <v>0.451233605596431</v>
      </c>
      <c r="J238" s="6">
        <f>'1'!J238</f>
        <v>0.29690684975238008</v>
      </c>
      <c r="K238" s="6">
        <f>'1'!K238</f>
        <v>0.208287052163143</v>
      </c>
      <c r="L238" s="6">
        <f>'1'!L238</f>
        <v>1.2029249779234767</v>
      </c>
      <c r="M238" s="6">
        <f>'1'!M238</f>
        <v>0.81472510550899424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1.5036562224043459</v>
      </c>
      <c r="S238" s="6">
        <f>'1'!S238</f>
        <v>0.90219373344260756</v>
      </c>
      <c r="T238" s="6">
        <f>'1'!T238</f>
        <v>1.0184063818862428</v>
      </c>
      <c r="U238" s="6">
        <f>'1'!U238</f>
        <v>0.61104382913174571</v>
      </c>
      <c r="V238" s="102">
        <f>'1'!V238</f>
        <v>300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0.60167236940980195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0.75209046176225247</v>
      </c>
      <c r="I239" s="4">
        <f>'1'!I239</f>
        <v>0.45125427705735144</v>
      </c>
      <c r="J239" s="6">
        <f>'1'!J239</f>
        <v>0.29474289920550623</v>
      </c>
      <c r="K239" s="6">
        <f>'1'!K239</f>
        <v>0.20676899058655401</v>
      </c>
      <c r="L239" s="6">
        <f>'1'!L239</f>
        <v>1.2029800851148804</v>
      </c>
      <c r="M239" s="6">
        <f>'1'!M239</f>
        <v>0.81476242887757899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1.5037251063936006</v>
      </c>
      <c r="S239" s="6">
        <f>'1'!S239</f>
        <v>0.90223506383616026</v>
      </c>
      <c r="T239" s="6">
        <f>'1'!T239</f>
        <v>1.0184530360969737</v>
      </c>
      <c r="U239" s="6">
        <f>'1'!U239</f>
        <v>0.6110718216581843</v>
      </c>
      <c r="V239" s="102">
        <f>'1'!V239</f>
        <v>300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0.59995054394843494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0.74993817993554368</v>
      </c>
      <c r="I240" s="4">
        <f>'1'!I240</f>
        <v>0.44996290796132621</v>
      </c>
      <c r="J240" s="6">
        <f>'1'!J240</f>
        <v>0.29338692783579856</v>
      </c>
      <c r="K240" s="6">
        <f>'1'!K240</f>
        <v>0.20581774517187401</v>
      </c>
      <c r="L240" s="6">
        <f>'1'!L240</f>
        <v>1.1995374777335577</v>
      </c>
      <c r="M240" s="6">
        <f>'1'!M240</f>
        <v>0.81243079663662565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1.4994218471669472</v>
      </c>
      <c r="S240" s="6">
        <f>'1'!S240</f>
        <v>0.8996531083001682</v>
      </c>
      <c r="T240" s="6">
        <f>'1'!T240</f>
        <v>1.015538495795782</v>
      </c>
      <c r="U240" s="6">
        <f>'1'!U240</f>
        <v>0.60932309747746927</v>
      </c>
      <c r="V240" s="102">
        <f>'1'!V240</f>
        <v>300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0.60084040512879699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0.75105050641099624</v>
      </c>
      <c r="I241" s="4">
        <f>'1'!I241</f>
        <v>0.45063030384659775</v>
      </c>
      <c r="J241" s="6">
        <f>'1'!J241</f>
        <v>0.29270742697827046</v>
      </c>
      <c r="K241" s="6">
        <f>'1'!K241</f>
        <v>0.205341059535706</v>
      </c>
      <c r="L241" s="6">
        <f>'1'!L241</f>
        <v>1.2013166607788792</v>
      </c>
      <c r="M241" s="6">
        <f>'1'!M241</f>
        <v>0.81363581367502957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1.501645825973599</v>
      </c>
      <c r="S241" s="6">
        <f>'1'!S241</f>
        <v>0.90098749558415947</v>
      </c>
      <c r="T241" s="6">
        <f>'1'!T241</f>
        <v>1.017044767093787</v>
      </c>
      <c r="U241" s="6">
        <f>'1'!U241</f>
        <v>0.61022686025627215</v>
      </c>
      <c r="V241" s="102">
        <f>'1'!V241</f>
        <v>300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0.60352516996710603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0.75440646245888254</v>
      </c>
      <c r="I242" s="4">
        <f>'1'!I242</f>
        <v>0.45264387747532953</v>
      </c>
      <c r="J242" s="6">
        <f>'1'!J242</f>
        <v>0.29128777170008113</v>
      </c>
      <c r="K242" s="6">
        <f>'1'!K242</f>
        <v>0.20434513837986701</v>
      </c>
      <c r="L242" s="6">
        <f>'1'!L242</f>
        <v>1.2066845633084078</v>
      </c>
      <c r="M242" s="6">
        <f>'1'!M242</f>
        <v>0.81727142274042763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1.5083557041355098</v>
      </c>
      <c r="S242" s="6">
        <f>'1'!S242</f>
        <v>0.90501342248130578</v>
      </c>
      <c r="T242" s="6">
        <f>'1'!T242</f>
        <v>1.0215892784255345</v>
      </c>
      <c r="U242" s="6">
        <f>'1'!U242</f>
        <v>0.61295356705532078</v>
      </c>
      <c r="V242" s="102">
        <f>'1'!V242</f>
        <v>300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0.60303111180372604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0.75378888975465752</v>
      </c>
      <c r="I243" s="4">
        <f>'1'!I243</f>
        <v>0.45227333385279456</v>
      </c>
      <c r="J243" s="6">
        <f>'1'!J243</f>
        <v>0.29000014625333509</v>
      </c>
      <c r="K243" s="6">
        <f>'1'!K243</f>
        <v>0.20344183921780101</v>
      </c>
      <c r="L243" s="6">
        <f>'1'!L243</f>
        <v>1.205696746413945</v>
      </c>
      <c r="M243" s="6">
        <f>'1'!M243</f>
        <v>0.81660238748192449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1.5071209330174313</v>
      </c>
      <c r="S243" s="6">
        <f>'1'!S243</f>
        <v>0.90427255981045873</v>
      </c>
      <c r="T243" s="6">
        <f>'1'!T243</f>
        <v>1.0207529843524057</v>
      </c>
      <c r="U243" s="6">
        <f>'1'!U243</f>
        <v>0.61245179061144339</v>
      </c>
      <c r="V243" s="102">
        <f>'1'!V243</f>
        <v>300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0.60449941005705499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0.75562426257131876</v>
      </c>
      <c r="I244" s="4">
        <f>'1'!I244</f>
        <v>0.45337455754279121</v>
      </c>
      <c r="J244" s="6">
        <f>'1'!J244</f>
        <v>0.28724115121033117</v>
      </c>
      <c r="K244" s="6">
        <f>'1'!K244</f>
        <v>0.201506340104462</v>
      </c>
      <c r="L244" s="6">
        <f>'1'!L244</f>
        <v>1.2086324530336394</v>
      </c>
      <c r="M244" s="6">
        <f>'1'!M244</f>
        <v>0.81859070257170086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1.5107905662920493</v>
      </c>
      <c r="S244" s="6">
        <f>'1'!S244</f>
        <v>0.90647433977522951</v>
      </c>
      <c r="T244" s="6">
        <f>'1'!T244</f>
        <v>1.0232383782146262</v>
      </c>
      <c r="U244" s="6">
        <f>'1'!U244</f>
        <v>0.61394302692877567</v>
      </c>
      <c r="V244" s="102">
        <f>'1'!V244</f>
        <v>300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0.60483589449233099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0.75604486811541372</v>
      </c>
      <c r="I245" s="4">
        <f>'1'!I245</f>
        <v>0.45362692086924827</v>
      </c>
      <c r="J245" s="6">
        <f>'1'!J245</f>
        <v>0.28575995552756894</v>
      </c>
      <c r="K245" s="6">
        <f>'1'!K245</f>
        <v>0.200467246925249</v>
      </c>
      <c r="L245" s="6">
        <f>'1'!L245</f>
        <v>1.2093052179721147</v>
      </c>
      <c r="M245" s="6">
        <f>'1'!M245</f>
        <v>0.81904635732618769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1.5116315224651433</v>
      </c>
      <c r="S245" s="6">
        <f>'1'!S245</f>
        <v>0.90697891347908599</v>
      </c>
      <c r="T245" s="6">
        <f>'1'!T245</f>
        <v>1.0238079466577346</v>
      </c>
      <c r="U245" s="6">
        <f>'1'!U245</f>
        <v>0.61428476799464082</v>
      </c>
      <c r="V245" s="102">
        <f>'1'!V245</f>
        <v>300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0.60449197791542997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0.75561497239428743</v>
      </c>
      <c r="I246" s="4">
        <f>'1'!I246</f>
        <v>0.4533689834365725</v>
      </c>
      <c r="J246" s="6">
        <f>'1'!J246</f>
        <v>0.28462426783471334</v>
      </c>
      <c r="K246" s="6">
        <f>'1'!K246</f>
        <v>0.19967053562700801</v>
      </c>
      <c r="L246" s="6">
        <f>'1'!L246</f>
        <v>1.2086175932547645</v>
      </c>
      <c r="M246" s="6">
        <f>'1'!M246</f>
        <v>0.81858063824089555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1.5107719915684557</v>
      </c>
      <c r="S246" s="6">
        <f>'1'!S246</f>
        <v>0.9064631949410733</v>
      </c>
      <c r="T246" s="6">
        <f>'1'!T246</f>
        <v>1.0232257978011194</v>
      </c>
      <c r="U246" s="6">
        <f>'1'!U246</f>
        <v>0.61393547868067166</v>
      </c>
      <c r="V246" s="102">
        <f>'1'!V246</f>
        <v>300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0.60445817997579099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0.75557272496973871</v>
      </c>
      <c r="I247" s="4">
        <f>'1'!I247</f>
        <v>0.45334363498184327</v>
      </c>
      <c r="J247" s="6">
        <f>'1'!J247</f>
        <v>0.28379570486772338</v>
      </c>
      <c r="K247" s="6">
        <f>'1'!K247</f>
        <v>0.19908927945838201</v>
      </c>
      <c r="L247" s="6">
        <f>'1'!L247</f>
        <v>1.2085500178592989</v>
      </c>
      <c r="M247" s="6">
        <f>'1'!M247</f>
        <v>0.81853487032335204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1.5106875223241236</v>
      </c>
      <c r="S247" s="6">
        <f>'1'!S247</f>
        <v>0.90641251339447426</v>
      </c>
      <c r="T247" s="6">
        <f>'1'!T247</f>
        <v>1.0231685879041901</v>
      </c>
      <c r="U247" s="6">
        <f>'1'!U247</f>
        <v>0.613901152742514</v>
      </c>
      <c r="V247" s="102">
        <f>'1'!V247</f>
        <v>300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0.60507848633443995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0.75634810791804996</v>
      </c>
      <c r="I248" s="4">
        <f>'1'!I248</f>
        <v>0.45380886475082993</v>
      </c>
      <c r="J248" s="6">
        <f>'1'!J248</f>
        <v>0.28343844632684595</v>
      </c>
      <c r="K248" s="6">
        <f>'1'!K248</f>
        <v>0.19883865429294201</v>
      </c>
      <c r="L248" s="6">
        <f>'1'!L248</f>
        <v>1.2097902546294481</v>
      </c>
      <c r="M248" s="6">
        <f>'1'!M248</f>
        <v>0.81937486621001177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1.5122378182868101</v>
      </c>
      <c r="S248" s="6">
        <f>'1'!S248</f>
        <v>0.90734269097208609</v>
      </c>
      <c r="T248" s="6">
        <f>'1'!T248</f>
        <v>1.0242185827625148</v>
      </c>
      <c r="U248" s="6">
        <f>'1'!U248</f>
        <v>0.61453114965750877</v>
      </c>
      <c r="V248" s="102">
        <f>'1'!V248</f>
        <v>300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0.603722093794684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0.75465261724335497</v>
      </c>
      <c r="I249" s="4">
        <f>'1'!I249</f>
        <v>0.45279157034601303</v>
      </c>
      <c r="J249" s="6">
        <f>'1'!J249</f>
        <v>0.28299250576827661</v>
      </c>
      <c r="K249" s="6">
        <f>'1'!K249</f>
        <v>0.198525816632033</v>
      </c>
      <c r="L249" s="6">
        <f>'1'!L249</f>
        <v>1.207078291614551</v>
      </c>
      <c r="M249" s="6">
        <f>'1'!M249</f>
        <v>0.81753808969111152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1.5088478645181889</v>
      </c>
      <c r="S249" s="6">
        <f>'1'!S249</f>
        <v>0.90530871871091323</v>
      </c>
      <c r="T249" s="6">
        <f>'1'!T249</f>
        <v>1.0219226121138894</v>
      </c>
      <c r="U249" s="6">
        <f>'1'!U249</f>
        <v>0.6131535672683337</v>
      </c>
      <c r="V249" s="102">
        <f>'1'!V249</f>
        <v>300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0.60321871260356896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0.75402339075446123</v>
      </c>
      <c r="I250" s="4">
        <f>'1'!I250</f>
        <v>0.45241403445267669</v>
      </c>
      <c r="J250" s="6">
        <f>'1'!J250</f>
        <v>0.28023698608933301</v>
      </c>
      <c r="K250" s="6">
        <f>'1'!K250</f>
        <v>0.19659275556731401</v>
      </c>
      <c r="L250" s="6">
        <f>'1'!L250</f>
        <v>1.2060718343149965</v>
      </c>
      <c r="M250" s="6">
        <f>'1'!M250</f>
        <v>0.81685642953389592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1.5075897928937456</v>
      </c>
      <c r="S250" s="6">
        <f>'1'!S250</f>
        <v>0.90455387573624746</v>
      </c>
      <c r="T250" s="6">
        <f>'1'!T250</f>
        <v>1.0210705369173698</v>
      </c>
      <c r="U250" s="6">
        <f>'1'!U250</f>
        <v>0.61264232215042191</v>
      </c>
      <c r="V250" s="102">
        <f>'1'!V250</f>
        <v>300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0.60335012679023503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0.75418765848779379</v>
      </c>
      <c r="I251" s="4">
        <f>'1'!I251</f>
        <v>0.45251259509267627</v>
      </c>
      <c r="J251" s="6">
        <f>'1'!J251</f>
        <v>0.28054253305326277</v>
      </c>
      <c r="K251" s="6">
        <f>'1'!K251</f>
        <v>0.19680710386028</v>
      </c>
      <c r="L251" s="6">
        <f>'1'!L251</f>
        <v>1.2063345830425405</v>
      </c>
      <c r="M251" s="6">
        <f>'1'!M251</f>
        <v>0.81703438575618692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1.5079182288031756</v>
      </c>
      <c r="S251" s="6">
        <f>'1'!S251</f>
        <v>0.90475093728190537</v>
      </c>
      <c r="T251" s="6">
        <f>'1'!T251</f>
        <v>1.0212929821952337</v>
      </c>
      <c r="U251" s="6">
        <f>'1'!U251</f>
        <v>0.61277578931714016</v>
      </c>
      <c r="V251" s="102">
        <f>'1'!V251</f>
        <v>300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0.600980554996143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0.75122569374517878</v>
      </c>
      <c r="I252" s="4">
        <f>'1'!I252</f>
        <v>0.45073541624710722</v>
      </c>
      <c r="J252" s="6">
        <f>'1'!J252</f>
        <v>0.28214565655755214</v>
      </c>
      <c r="K252" s="6">
        <f>'1'!K252</f>
        <v>0.19793173223864299</v>
      </c>
      <c r="L252" s="6">
        <f>'1'!L252</f>
        <v>1.2015968755733761</v>
      </c>
      <c r="M252" s="6">
        <f>'1'!M252</f>
        <v>0.81382559943241395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1.5019960944667201</v>
      </c>
      <c r="S252" s="6">
        <f>'1'!S252</f>
        <v>0.90119765668003216</v>
      </c>
      <c r="T252" s="6">
        <f>'1'!T252</f>
        <v>1.0172819992905175</v>
      </c>
      <c r="U252" s="6">
        <f>'1'!U252</f>
        <v>0.61036919957431046</v>
      </c>
      <c r="V252" s="102">
        <f>'1'!V252</f>
        <v>300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0.59883349824524001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0.74854187280655005</v>
      </c>
      <c r="I253" s="4">
        <f>'1'!I253</f>
        <v>0.44912512368392998</v>
      </c>
      <c r="J253" s="6">
        <f>'1'!J253</f>
        <v>0.28210625265396772</v>
      </c>
      <c r="K253" s="6">
        <f>'1'!K253</f>
        <v>0.19790408948493701</v>
      </c>
      <c r="L253" s="6">
        <f>'1'!L253</f>
        <v>1.1973040633315886</v>
      </c>
      <c r="M253" s="6">
        <f>'1'!M253</f>
        <v>0.81091813473527374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1.4966300791644858</v>
      </c>
      <c r="S253" s="6">
        <f>'1'!S253</f>
        <v>0.89797804749869137</v>
      </c>
      <c r="T253" s="6">
        <f>'1'!T253</f>
        <v>1.0136476684190923</v>
      </c>
      <c r="U253" s="6">
        <f>'1'!U253</f>
        <v>0.60818860105145534</v>
      </c>
      <c r="V253" s="102">
        <f>'1'!V253</f>
        <v>300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0.59745905546799805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0.74682381933499753</v>
      </c>
      <c r="I254" s="4">
        <f>'1'!I254</f>
        <v>0.44809429160099856</v>
      </c>
      <c r="J254" s="6">
        <f>'1'!J254</f>
        <v>0.28298257994304227</v>
      </c>
      <c r="K254" s="6">
        <f>'1'!K254</f>
        <v>0.19851885343505701</v>
      </c>
      <c r="L254" s="6">
        <f>'1'!L254</f>
        <v>1.1945560107813711</v>
      </c>
      <c r="M254" s="6">
        <f>'1'!M254</f>
        <v>0.8090569152535857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1.4931950134767138</v>
      </c>
      <c r="S254" s="6">
        <f>'1'!S254</f>
        <v>0.89591700808602837</v>
      </c>
      <c r="T254" s="6">
        <f>'1'!T254</f>
        <v>1.011321144066982</v>
      </c>
      <c r="U254" s="6">
        <f>'1'!U254</f>
        <v>0.60679268644018924</v>
      </c>
      <c r="V254" s="102">
        <f>'1'!V254</f>
        <v>300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0.59732249308419605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0.74665311635524501</v>
      </c>
      <c r="I255" s="4">
        <f>'1'!I255</f>
        <v>0.44799186981314704</v>
      </c>
      <c r="J255" s="6">
        <f>'1'!J255</f>
        <v>0.28329302920619653</v>
      </c>
      <c r="K255" s="6">
        <f>'1'!K255</f>
        <v>0.19873664080480799</v>
      </c>
      <c r="L255" s="6">
        <f>'1'!L255</f>
        <v>1.194282968779707</v>
      </c>
      <c r="M255" s="6">
        <f>'1'!M255</f>
        <v>0.80887198753348954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1.4928537109746336</v>
      </c>
      <c r="S255" s="6">
        <f>'1'!S255</f>
        <v>0.89571222658478022</v>
      </c>
      <c r="T255" s="6">
        <f>'1'!T255</f>
        <v>1.0110899844168619</v>
      </c>
      <c r="U255" s="6">
        <f>'1'!U255</f>
        <v>0.60665399065011716</v>
      </c>
      <c r="V255" s="102">
        <f>'1'!V255</f>
        <v>300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0.59760339114196703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0.74700423892745882</v>
      </c>
      <c r="I256" s="4">
        <f>'1'!I256</f>
        <v>0.44820254335647525</v>
      </c>
      <c r="J256" s="6">
        <f>'1'!J256</f>
        <v>0.28447542941774562</v>
      </c>
      <c r="K256" s="6">
        <f>'1'!K256</f>
        <v>0.19956612202003099</v>
      </c>
      <c r="L256" s="6">
        <f>'1'!L256</f>
        <v>1.1948445946522352</v>
      </c>
      <c r="M256" s="6">
        <f>'1'!M256</f>
        <v>0.80925236927520217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1.4935557433152939</v>
      </c>
      <c r="S256" s="6">
        <f>'1'!S256</f>
        <v>0.89613344598917644</v>
      </c>
      <c r="T256" s="6">
        <f>'1'!T256</f>
        <v>1.0115654615940026</v>
      </c>
      <c r="U256" s="6">
        <f>'1'!U256</f>
        <v>0.6069392769564016</v>
      </c>
      <c r="V256" s="102">
        <f>'1'!V256</f>
        <v>300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0.59519590320759297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0.74399487900949124</v>
      </c>
      <c r="I257" s="4">
        <f>'1'!I257</f>
        <v>0.4463969274056947</v>
      </c>
      <c r="J257" s="6">
        <f>'1'!J257</f>
        <v>0.28522637722772354</v>
      </c>
      <c r="K257" s="6">
        <f>'1'!K257</f>
        <v>0.20009292935303499</v>
      </c>
      <c r="L257" s="6">
        <f>'1'!L257</f>
        <v>1.1900310778822241</v>
      </c>
      <c r="M257" s="6">
        <f>'1'!M257</f>
        <v>0.80599223831916678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1.4875388473527802</v>
      </c>
      <c r="S257" s="6">
        <f>'1'!S257</f>
        <v>0.89252330841166805</v>
      </c>
      <c r="T257" s="6">
        <f>'1'!T257</f>
        <v>1.0074902978989584</v>
      </c>
      <c r="U257" s="6">
        <f>'1'!U257</f>
        <v>0.60449417873937505</v>
      </c>
      <c r="V257" s="102">
        <f>'1'!V257</f>
        <v>300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0.59431846499617802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0.7428980812452225</v>
      </c>
      <c r="I258" s="4">
        <f>'1'!I258</f>
        <v>0.44573884874713354</v>
      </c>
      <c r="J258" s="6">
        <f>'1'!J258</f>
        <v>0.28411698177784672</v>
      </c>
      <c r="K258" s="6">
        <f>'1'!K258</f>
        <v>0.19931466267400499</v>
      </c>
      <c r="L258" s="6">
        <f>'1'!L258</f>
        <v>1.1882767332456465</v>
      </c>
      <c r="M258" s="6">
        <f>'1'!M258</f>
        <v>0.80480404400500249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1.4853459165570582</v>
      </c>
      <c r="S258" s="6">
        <f>'1'!S258</f>
        <v>0.8912075499342349</v>
      </c>
      <c r="T258" s="6">
        <f>'1'!T258</f>
        <v>1.0060050550062531</v>
      </c>
      <c r="U258" s="6">
        <f>'1'!U258</f>
        <v>0.60360303300375184</v>
      </c>
      <c r="V258" s="102">
        <f>'1'!V258</f>
        <v>300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0.59451203707240596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0.74314004634050745</v>
      </c>
      <c r="I259" s="4">
        <f>'1'!I259</f>
        <v>0.44588402780430447</v>
      </c>
      <c r="J259" s="6">
        <f>'1'!J259</f>
        <v>0.28401523867926698</v>
      </c>
      <c r="K259" s="6">
        <f>'1'!K259</f>
        <v>0.199243287526888</v>
      </c>
      <c r="L259" s="6">
        <f>'1'!L259</f>
        <v>1.1886637600804753</v>
      </c>
      <c r="M259" s="6">
        <f>'1'!M259</f>
        <v>0.80506617213820075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1.485829700100594</v>
      </c>
      <c r="S259" s="6">
        <f>'1'!S259</f>
        <v>0.89149782006035649</v>
      </c>
      <c r="T259" s="6">
        <f>'1'!T259</f>
        <v>1.006332715172751</v>
      </c>
      <c r="U259" s="6">
        <f>'1'!U259</f>
        <v>0.60379962910365059</v>
      </c>
      <c r="V259" s="102">
        <f>'1'!V259</f>
        <v>300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0.59455285074187803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0.74319106342734753</v>
      </c>
      <c r="I260" s="4">
        <f>'1'!I260</f>
        <v>0.44591463805640852</v>
      </c>
      <c r="J260" s="6">
        <f>'1'!J260</f>
        <v>0.28486188066399259</v>
      </c>
      <c r="K260" s="6">
        <f>'1'!K260</f>
        <v>0.19983722654642599</v>
      </c>
      <c r="L260" s="6">
        <f>'1'!L260</f>
        <v>1.1887453626836055</v>
      </c>
      <c r="M260" s="6">
        <f>'1'!M260</f>
        <v>0.80512144049713019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1.485931703354507</v>
      </c>
      <c r="S260" s="6">
        <f>'1'!S260</f>
        <v>0.89155902201270409</v>
      </c>
      <c r="T260" s="6">
        <f>'1'!T260</f>
        <v>1.0064018006214128</v>
      </c>
      <c r="U260" s="6">
        <f>'1'!U260</f>
        <v>0.60384108037284767</v>
      </c>
      <c r="V260" s="102">
        <f>'1'!V260</f>
        <v>300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0.592881618036322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0.74110202254540247</v>
      </c>
      <c r="I261" s="4">
        <f>'1'!I261</f>
        <v>0.44466121352724153</v>
      </c>
      <c r="J261" s="6">
        <f>'1'!J261</f>
        <v>0.28497906357951952</v>
      </c>
      <c r="K261" s="6">
        <f>'1'!K261</f>
        <v>0.19991943308379401</v>
      </c>
      <c r="L261" s="6">
        <f>'1'!L261</f>
        <v>1.1854039101513101</v>
      </c>
      <c r="M261" s="6">
        <f>'1'!M261</f>
        <v>0.80285831909148186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1.4817548876891375</v>
      </c>
      <c r="S261" s="6">
        <f>'1'!S261</f>
        <v>0.88905293261348262</v>
      </c>
      <c r="T261" s="6">
        <f>'1'!T261</f>
        <v>1.0035728988643524</v>
      </c>
      <c r="U261" s="6">
        <f>'1'!U261</f>
        <v>0.60214373931861143</v>
      </c>
      <c r="V261" s="102">
        <f>'1'!V261</f>
        <v>300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0.59079899040857997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0.73849873801072496</v>
      </c>
      <c r="I262" s="4">
        <f>'1'!I262</f>
        <v>0.44309924280643498</v>
      </c>
      <c r="J262" s="6">
        <f>'1'!J262</f>
        <v>0.2827919067022529</v>
      </c>
      <c r="K262" s="6">
        <f>'1'!K262</f>
        <v>0.19838509172735799</v>
      </c>
      <c r="L262" s="6">
        <f>'1'!L262</f>
        <v>1.1812399171074857</v>
      </c>
      <c r="M262" s="6">
        <f>'1'!M262</f>
        <v>0.80003810192563274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1.4765498963843571</v>
      </c>
      <c r="S262" s="6">
        <f>'1'!S262</f>
        <v>0.88592993783061424</v>
      </c>
      <c r="T262" s="6">
        <f>'1'!T262</f>
        <v>1.0000476274070409</v>
      </c>
      <c r="U262" s="6">
        <f>'1'!U262</f>
        <v>0.60002857644422458</v>
      </c>
      <c r="V262" s="102">
        <f>'1'!V262</f>
        <v>300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0.58916678502627695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0.73645848128284619</v>
      </c>
      <c r="I263" s="4">
        <f>'1'!I263</f>
        <v>0.44187508876970771</v>
      </c>
      <c r="J263" s="6">
        <f>'1'!J263</f>
        <v>0.28279447868996271</v>
      </c>
      <c r="K263" s="6">
        <f>'1'!K263</f>
        <v>0.19838689603648299</v>
      </c>
      <c r="L263" s="6">
        <f>'1'!L263</f>
        <v>1.1779764955685277</v>
      </c>
      <c r="M263" s="6">
        <f>'1'!M263</f>
        <v>0.79782782987505352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1.4724706194606596</v>
      </c>
      <c r="S263" s="6">
        <f>'1'!S263</f>
        <v>0.88348237167639576</v>
      </c>
      <c r="T263" s="6">
        <f>'1'!T263</f>
        <v>0.99728478734381687</v>
      </c>
      <c r="U263" s="6">
        <f>'1'!U263</f>
        <v>0.59837087240629017</v>
      </c>
      <c r="V263" s="102">
        <f>'1'!V263</f>
        <v>300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0.58831676651113596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0.73539595813892</v>
      </c>
      <c r="I264" s="4">
        <f>'1'!I264</f>
        <v>0.44123757488335197</v>
      </c>
      <c r="J264" s="6">
        <f>'1'!J264</f>
        <v>0.28358381762430002</v>
      </c>
      <c r="K264" s="6">
        <f>'1'!K264</f>
        <v>0.19894063563504</v>
      </c>
      <c r="L264" s="6">
        <f>'1'!L264</f>
        <v>1.1762769737063279</v>
      </c>
      <c r="M264" s="6">
        <f>'1'!M264</f>
        <v>0.79667676629760098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1.4703462171329098</v>
      </c>
      <c r="S264" s="6">
        <f>'1'!S264</f>
        <v>0.88220773027974597</v>
      </c>
      <c r="T264" s="6">
        <f>'1'!T264</f>
        <v>0.99584595787200125</v>
      </c>
      <c r="U264" s="6">
        <f>'1'!U264</f>
        <v>0.59750757472320071</v>
      </c>
      <c r="V264" s="102">
        <f>'1'!V264</f>
        <v>300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0.58920298693343998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0.7365037336668</v>
      </c>
      <c r="I265" s="4">
        <f>'1'!I265</f>
        <v>0.44190224020007995</v>
      </c>
      <c r="J265" s="6">
        <f>'1'!J265</f>
        <v>0.28364209197043039</v>
      </c>
      <c r="K265" s="6">
        <f>'1'!K265</f>
        <v>0.198981516442547</v>
      </c>
      <c r="L265" s="6">
        <f>'1'!L265</f>
        <v>1.1780488774420763</v>
      </c>
      <c r="M265" s="6">
        <f>'1'!M265</f>
        <v>0.79787685315634371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1.4725610968025955</v>
      </c>
      <c r="S265" s="6">
        <f>'1'!S265</f>
        <v>0.88353665808155724</v>
      </c>
      <c r="T265" s="6">
        <f>'1'!T265</f>
        <v>0.99734606644542967</v>
      </c>
      <c r="U265" s="6">
        <f>'1'!U265</f>
        <v>0.59840763986725776</v>
      </c>
      <c r="V265" s="102">
        <f>'1'!V265</f>
        <v>300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0.58726239175406103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0.73407798969257632</v>
      </c>
      <c r="I266" s="4">
        <f>'1'!I266</f>
        <v>0.44044679381554575</v>
      </c>
      <c r="J266" s="6">
        <f>'1'!J266</f>
        <v>0.28339518467752567</v>
      </c>
      <c r="K266" s="6">
        <f>'1'!K266</f>
        <v>0.198808305240988</v>
      </c>
      <c r="L266" s="6">
        <f>'1'!L266</f>
        <v>1.1741688632138132</v>
      </c>
      <c r="M266" s="6">
        <f>'1'!M266</f>
        <v>0.79524897106933701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1.4677110790172665</v>
      </c>
      <c r="S266" s="6">
        <f>'1'!S266</f>
        <v>0.8806266474103599</v>
      </c>
      <c r="T266" s="6">
        <f>'1'!T266</f>
        <v>0.99406121383667123</v>
      </c>
      <c r="U266" s="6">
        <f>'1'!U266</f>
        <v>0.59643672830200278</v>
      </c>
      <c r="V266" s="102">
        <f>'1'!V266</f>
        <v>300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0.58713182101573702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0.73391477626967128</v>
      </c>
      <c r="I267" s="4">
        <f>'1'!I267</f>
        <v>0.44034886576180277</v>
      </c>
      <c r="J267" s="6">
        <f>'1'!J267</f>
        <v>0.2817431417331589</v>
      </c>
      <c r="K267" s="6">
        <f>'1'!K267</f>
        <v>0.197649358739026</v>
      </c>
      <c r="L267" s="6">
        <f>'1'!L267</f>
        <v>1.1739078008717672</v>
      </c>
      <c r="M267" s="6">
        <f>'1'!M267</f>
        <v>0.79507215701353862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1.4673847510897089</v>
      </c>
      <c r="S267" s="6">
        <f>'1'!S267</f>
        <v>0.88043085065382543</v>
      </c>
      <c r="T267" s="6">
        <f>'1'!T267</f>
        <v>0.99384019626692321</v>
      </c>
      <c r="U267" s="6">
        <f>'1'!U267</f>
        <v>0.59630411776015402</v>
      </c>
      <c r="V267" s="102">
        <f>'1'!V267</f>
        <v>300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0.58693141544454497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0.73366426930568118</v>
      </c>
      <c r="I268" s="4">
        <f>'1'!I268</f>
        <v>0.44019856158340875</v>
      </c>
      <c r="J268" s="6">
        <f>'1'!J268</f>
        <v>0.28036275002165023</v>
      </c>
      <c r="K268" s="6">
        <f>'1'!K268</f>
        <v>0.19668098188729499</v>
      </c>
      <c r="L268" s="6">
        <f>'1'!L268</f>
        <v>1.1735071111885653</v>
      </c>
      <c r="M268" s="6">
        <f>'1'!M268</f>
        <v>0.79480077521466153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1.4668838889857065</v>
      </c>
      <c r="S268" s="6">
        <f>'1'!S268</f>
        <v>0.88013033339142399</v>
      </c>
      <c r="T268" s="6">
        <f>'1'!T268</f>
        <v>0.99350096901832696</v>
      </c>
      <c r="U268" s="6">
        <f>'1'!U268</f>
        <v>0.59610058141099609</v>
      </c>
      <c r="V268" s="102">
        <f>'1'!V268</f>
        <v>300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0.58590332832083203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0.73237916040104001</v>
      </c>
      <c r="I269" s="4">
        <f>'1'!I269</f>
        <v>0.43942749624062405</v>
      </c>
      <c r="J269" s="6">
        <f>'1'!J269</f>
        <v>0.28047759222568325</v>
      </c>
      <c r="K269" s="6">
        <f>'1'!K269</f>
        <v>0.19676154636117599</v>
      </c>
      <c r="L269" s="6">
        <f>'1'!L269</f>
        <v>1.1714515600307103</v>
      </c>
      <c r="M269" s="6">
        <f>'1'!M269</f>
        <v>0.79340857772546025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1.4643144500383878</v>
      </c>
      <c r="S269" s="6">
        <f>'1'!S269</f>
        <v>0.87858867002303276</v>
      </c>
      <c r="T269" s="6">
        <f>'1'!T269</f>
        <v>0.99176072215682531</v>
      </c>
      <c r="U269" s="6">
        <f>'1'!U269</f>
        <v>0.59505643329409519</v>
      </c>
      <c r="V269" s="102">
        <f>'1'!V269</f>
        <v>300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0.58624405348576603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0.73280506685720748</v>
      </c>
      <c r="I270" s="4">
        <f>'1'!I270</f>
        <v>0.43968304011432452</v>
      </c>
      <c r="J270" s="6">
        <f>'1'!J270</f>
        <v>0.28066142739489525</v>
      </c>
      <c r="K270" s="6">
        <f>'1'!K270</f>
        <v>0.19689051100281699</v>
      </c>
      <c r="L270" s="6">
        <f>'1'!L270</f>
        <v>1.1721328038583354</v>
      </c>
      <c r="M270" s="6">
        <f>'1'!M270</f>
        <v>0.79386997511891821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1.4651660048229194</v>
      </c>
      <c r="S270" s="6">
        <f>'1'!S270</f>
        <v>0.87909960289375155</v>
      </c>
      <c r="T270" s="6">
        <f>'1'!T270</f>
        <v>0.99233746889864771</v>
      </c>
      <c r="U270" s="6">
        <f>'1'!U270</f>
        <v>0.59540248133918872</v>
      </c>
      <c r="V270" s="102">
        <f>'1'!V270</f>
        <v>300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0.58516532874384797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0.73145666092980999</v>
      </c>
      <c r="I271" s="4">
        <f>'1'!I271</f>
        <v>0.43887399655788595</v>
      </c>
      <c r="J271" s="6">
        <f>'1'!J271</f>
        <v>0.28009954172574286</v>
      </c>
      <c r="K271" s="6">
        <f>'1'!K271</f>
        <v>0.19649633515346199</v>
      </c>
      <c r="L271" s="6">
        <f>'1'!L271</f>
        <v>1.1699760081538542</v>
      </c>
      <c r="M271" s="6">
        <f>'1'!M271</f>
        <v>0.79240920604342013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1.4624700101923178</v>
      </c>
      <c r="S271" s="6">
        <f>'1'!S271</f>
        <v>0.87748200611539062</v>
      </c>
      <c r="T271" s="6">
        <f>'1'!T271</f>
        <v>0.99051150755427519</v>
      </c>
      <c r="U271" s="6">
        <f>'1'!U271</f>
        <v>0.59430690453256507</v>
      </c>
      <c r="V271" s="102">
        <f>'1'!V271</f>
        <v>300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0.58424487736219799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0.73030609670274749</v>
      </c>
      <c r="I272" s="4">
        <f>'1'!I272</f>
        <v>0.43818365802164849</v>
      </c>
      <c r="J272" s="6">
        <f>'1'!J272</f>
        <v>0.27908691350777864</v>
      </c>
      <c r="K272" s="6">
        <f>'1'!K272</f>
        <v>0.195785952935494</v>
      </c>
      <c r="L272" s="6">
        <f>'1'!L272</f>
        <v>1.1681356632456652</v>
      </c>
      <c r="M272" s="6">
        <f>'1'!M272</f>
        <v>0.79116276488789139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1.4601695790570814</v>
      </c>
      <c r="S272" s="6">
        <f>'1'!S272</f>
        <v>0.87610174743424896</v>
      </c>
      <c r="T272" s="6">
        <f>'1'!T272</f>
        <v>0.98895345610986429</v>
      </c>
      <c r="U272" s="6">
        <f>'1'!U272</f>
        <v>0.59337207366591849</v>
      </c>
      <c r="V272" s="102">
        <f>'1'!V272</f>
        <v>300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0.58343819494582005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0.72929774368227507</v>
      </c>
      <c r="I273" s="4">
        <f>'1'!I273</f>
        <v>0.43757864620936504</v>
      </c>
      <c r="J273" s="6">
        <f>'1'!J273</f>
        <v>0.27764103961295356</v>
      </c>
      <c r="K273" s="6">
        <f>'1'!K273</f>
        <v>0.19477163881103399</v>
      </c>
      <c r="L273" s="6">
        <f>'1'!L273</f>
        <v>1.1665227873164166</v>
      </c>
      <c r="M273" s="6">
        <f>'1'!M273</f>
        <v>0.79007038544965058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1.4581534841455208</v>
      </c>
      <c r="S273" s="6">
        <f>'1'!S273</f>
        <v>0.87489209048731242</v>
      </c>
      <c r="T273" s="6">
        <f>'1'!T273</f>
        <v>0.9875879818120632</v>
      </c>
      <c r="U273" s="6">
        <f>'1'!U273</f>
        <v>0.59255278908723796</v>
      </c>
      <c r="V273" s="102">
        <f>'1'!V273</f>
        <v>300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0.582653951475257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0.72831743934407123</v>
      </c>
      <c r="I274" s="4">
        <f>'1'!I274</f>
        <v>0.43699046360644278</v>
      </c>
      <c r="J274" s="6">
        <f>'1'!J274</f>
        <v>0.27658129730395292</v>
      </c>
      <c r="K274" s="6">
        <f>'1'!K274</f>
        <v>0.194028204963757</v>
      </c>
      <c r="L274" s="6">
        <f>'1'!L274</f>
        <v>1.1649547756792957</v>
      </c>
      <c r="M274" s="6">
        <f>'1'!M274</f>
        <v>0.78900839200040151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1.4561934695991197</v>
      </c>
      <c r="S274" s="6">
        <f>'1'!S274</f>
        <v>0.8737160817594718</v>
      </c>
      <c r="T274" s="6">
        <f>'1'!T274</f>
        <v>0.98626049000050187</v>
      </c>
      <c r="U274" s="6">
        <f>'1'!U274</f>
        <v>0.59175629400030116</v>
      </c>
      <c r="V274" s="102">
        <f>'1'!V274</f>
        <v>300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0.58324403799628899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0.72905504749536121</v>
      </c>
      <c r="I275" s="4">
        <f>'1'!I275</f>
        <v>0.43743302849721677</v>
      </c>
      <c r="J275" s="6">
        <f>'1'!J275</f>
        <v>0.27643263363157644</v>
      </c>
      <c r="K275" s="6">
        <f>'1'!K275</f>
        <v>0.19392391394417</v>
      </c>
      <c r="L275" s="6">
        <f>'1'!L275</f>
        <v>1.1661345910894541</v>
      </c>
      <c r="M275" s="6">
        <f>'1'!M275</f>
        <v>0.78980746530269652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1.4576682388618176</v>
      </c>
      <c r="S275" s="6">
        <f>'1'!S275</f>
        <v>0.87460094331709048</v>
      </c>
      <c r="T275" s="6">
        <f>'1'!T275</f>
        <v>0.98725933162837065</v>
      </c>
      <c r="U275" s="6">
        <f>'1'!U275</f>
        <v>0.59235559897702239</v>
      </c>
      <c r="V275" s="102">
        <f>'1'!V275</f>
        <v>300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0.58294971377737403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0.7286871422217176</v>
      </c>
      <c r="I276" s="4">
        <f>'1'!I276</f>
        <v>0.43721228533303053</v>
      </c>
      <c r="J276" s="6">
        <f>'1'!J276</f>
        <v>0.27465468485770389</v>
      </c>
      <c r="K276" s="6">
        <f>'1'!K276</f>
        <v>0.192676641578053</v>
      </c>
      <c r="L276" s="6">
        <f>'1'!L276</f>
        <v>1.1655461210317897</v>
      </c>
      <c r="M276" s="6">
        <f>'1'!M276</f>
        <v>0.78940890235104255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1.4569326512897371</v>
      </c>
      <c r="S276" s="6">
        <f>'1'!S276</f>
        <v>0.8741595907738422</v>
      </c>
      <c r="T276" s="6">
        <f>'1'!T276</f>
        <v>0.98676112793880322</v>
      </c>
      <c r="U276" s="6">
        <f>'1'!U276</f>
        <v>0.59205667676328189</v>
      </c>
      <c r="V276" s="102">
        <f>'1'!V276</f>
        <v>300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0.58151079845674403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0.72688849807093003</v>
      </c>
      <c r="I277" s="4">
        <f>'1'!I277</f>
        <v>0.43613309884255802</v>
      </c>
      <c r="J277" s="6">
        <f>'1'!J277</f>
        <v>0.27207433934375791</v>
      </c>
      <c r="K277" s="6">
        <f>'1'!K277</f>
        <v>0.19086646925932599</v>
      </c>
      <c r="L277" s="6">
        <f>'1'!L277</f>
        <v>1.1626691624694701</v>
      </c>
      <c r="M277" s="6">
        <f>'1'!M277</f>
        <v>0.78746037654000067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1.4533364530868376</v>
      </c>
      <c r="S277" s="6">
        <f>'1'!S277</f>
        <v>0.87200187185210254</v>
      </c>
      <c r="T277" s="6">
        <f>'1'!T277</f>
        <v>0.98432547067500087</v>
      </c>
      <c r="U277" s="6">
        <f>'1'!U277</f>
        <v>0.59059528240500048</v>
      </c>
      <c r="V277" s="102">
        <f>'1'!V277</f>
        <v>300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0.58200362016993601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0.72750452521242004</v>
      </c>
      <c r="I278" s="4">
        <f>'1'!I278</f>
        <v>0.43650271512745198</v>
      </c>
      <c r="J278" s="6">
        <f>'1'!J278</f>
        <v>0.27030136341472238</v>
      </c>
      <c r="K278" s="6">
        <f>'1'!K278</f>
        <v>0.18962268545937999</v>
      </c>
      <c r="L278" s="6">
        <f>'1'!L278</f>
        <v>1.1636545072129285</v>
      </c>
      <c r="M278" s="6">
        <f>'1'!M278</f>
        <v>0.78812773744347342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1.4545681340161607</v>
      </c>
      <c r="S278" s="6">
        <f>'1'!S278</f>
        <v>0.87274088040969633</v>
      </c>
      <c r="T278" s="6">
        <f>'1'!T278</f>
        <v>0.98515967180434183</v>
      </c>
      <c r="U278" s="6">
        <f>'1'!U278</f>
        <v>0.59109580308260501</v>
      </c>
      <c r="V278" s="102">
        <f>'1'!V278</f>
        <v>300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0.581628349403568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0.72703543675446003</v>
      </c>
      <c r="I279" s="4">
        <f>'1'!I279</f>
        <v>0.43622126205267597</v>
      </c>
      <c r="J279" s="6">
        <f>'1'!J279</f>
        <v>0.26995442672494169</v>
      </c>
      <c r="K279" s="6">
        <f>'1'!K279</f>
        <v>0.189379301312258</v>
      </c>
      <c r="L279" s="6">
        <f>'1'!L279</f>
        <v>1.1629041931193806</v>
      </c>
      <c r="M279" s="6">
        <f>'1'!M279</f>
        <v>0.78761955967657238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1.4536302413992259</v>
      </c>
      <c r="S279" s="6">
        <f>'1'!S279</f>
        <v>0.87217814483953549</v>
      </c>
      <c r="T279" s="6">
        <f>'1'!T279</f>
        <v>0.9845244495957155</v>
      </c>
      <c r="U279" s="6">
        <f>'1'!U279</f>
        <v>0.59071466975742926</v>
      </c>
      <c r="V279" s="102">
        <f>'1'!V279</f>
        <v>300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0.58206996169190195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0.72758745211487741</v>
      </c>
      <c r="I280" s="4">
        <f>'1'!I280</f>
        <v>0.43655247126892649</v>
      </c>
      <c r="J280" s="6">
        <f>'1'!J280</f>
        <v>0.26828765238014618</v>
      </c>
      <c r="K280" s="6">
        <f>'1'!K280</f>
        <v>0.18821002039068899</v>
      </c>
      <c r="L280" s="6">
        <f>'1'!L280</f>
        <v>1.1637871500494603</v>
      </c>
      <c r="M280" s="6">
        <f>'1'!M280</f>
        <v>0.78821757467436615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1.4547339375618253</v>
      </c>
      <c r="S280" s="6">
        <f>'1'!S280</f>
        <v>0.87284036253709529</v>
      </c>
      <c r="T280" s="6">
        <f>'1'!T280</f>
        <v>0.98527196834295772</v>
      </c>
      <c r="U280" s="6">
        <f>'1'!U280</f>
        <v>0.59116318100577459</v>
      </c>
      <c r="V280" s="102">
        <f>'1'!V280</f>
        <v>300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0.58134802849529099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0.72668503561911368</v>
      </c>
      <c r="I281" s="4">
        <f>'1'!I281</f>
        <v>0.43601102137146824</v>
      </c>
      <c r="J281" s="6">
        <f>'1'!J281</f>
        <v>0.2659886089635532</v>
      </c>
      <c r="K281" s="6">
        <f>'1'!K281</f>
        <v>0.18659718802782299</v>
      </c>
      <c r="L281" s="6">
        <f>'1'!L281</f>
        <v>1.1623437211960492</v>
      </c>
      <c r="M281" s="6">
        <f>'1'!M281</f>
        <v>0.78723995948931935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1.4529296514950616</v>
      </c>
      <c r="S281" s="6">
        <f>'1'!S281</f>
        <v>0.87175779089703687</v>
      </c>
      <c r="T281" s="6">
        <f>'1'!T281</f>
        <v>0.98404994936164925</v>
      </c>
      <c r="U281" s="6">
        <f>'1'!U281</f>
        <v>0.59042996961698946</v>
      </c>
      <c r="V281" s="102">
        <f>'1'!V281</f>
        <v>300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0.580436193743045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0.72554524217880623</v>
      </c>
      <c r="I282" s="4">
        <f>'1'!I282</f>
        <v>0.43532714530728378</v>
      </c>
      <c r="J282" s="6">
        <f>'1'!J282</f>
        <v>0.26372585105732788</v>
      </c>
      <c r="K282" s="6">
        <f>'1'!K282</f>
        <v>0.185009810793382</v>
      </c>
      <c r="L282" s="6">
        <f>'1'!L282</f>
        <v>1.1605206043244143</v>
      </c>
      <c r="M282" s="6">
        <f>'1'!M282</f>
        <v>0.78600518665405739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1.4506507554055179</v>
      </c>
      <c r="S282" s="6">
        <f>'1'!S282</f>
        <v>0.87039045324331066</v>
      </c>
      <c r="T282" s="6">
        <f>'1'!T282</f>
        <v>0.98250648331757173</v>
      </c>
      <c r="U282" s="6">
        <f>'1'!U282</f>
        <v>0.58950388999054304</v>
      </c>
      <c r="V282" s="102">
        <f>'1'!V282</f>
        <v>300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0.57926992770299601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0.72408740962874507</v>
      </c>
      <c r="I283" s="4">
        <f>'1'!I283</f>
        <v>0.43445244577724701</v>
      </c>
      <c r="J283" s="6">
        <f>'1'!J283</f>
        <v>0.26247983118563001</v>
      </c>
      <c r="K283" s="6">
        <f>'1'!K283</f>
        <v>0.18413569890869799</v>
      </c>
      <c r="L283" s="6">
        <f>'1'!L283</f>
        <v>1.1581887790795538</v>
      </c>
      <c r="M283" s="6">
        <f>'1'!M283</f>
        <v>0.78442587239629968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1.4477359738494422</v>
      </c>
      <c r="S283" s="6">
        <f>'1'!S283</f>
        <v>0.86864158430966532</v>
      </c>
      <c r="T283" s="6">
        <f>'1'!T283</f>
        <v>0.98053234049537463</v>
      </c>
      <c r="U283" s="6">
        <f>'1'!U283</f>
        <v>0.58831940429722474</v>
      </c>
      <c r="V283" s="102">
        <f>'1'!V283</f>
        <v>300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0.57918599532687998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0.72398249415859994</v>
      </c>
      <c r="I284" s="4">
        <f>'1'!I284</f>
        <v>0.43438949649516001</v>
      </c>
      <c r="J284" s="6">
        <f>'1'!J284</f>
        <v>0.26183775339739734</v>
      </c>
      <c r="K284" s="6">
        <f>'1'!K284</f>
        <v>0.18368526642496799</v>
      </c>
      <c r="L284" s="6">
        <f>'1'!L284</f>
        <v>1.1580209651959563</v>
      </c>
      <c r="M284" s="6">
        <f>'1'!M284</f>
        <v>0.78431221428251119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1.4475262064949455</v>
      </c>
      <c r="S284" s="6">
        <f>'1'!S284</f>
        <v>0.86851572389696718</v>
      </c>
      <c r="T284" s="6">
        <f>'1'!T284</f>
        <v>0.98039026785313899</v>
      </c>
      <c r="U284" s="6">
        <f>'1'!U284</f>
        <v>0.58823416071188339</v>
      </c>
      <c r="V284" s="102">
        <f>'1'!V284</f>
        <v>300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0.57901409764849299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0.72376762206061618</v>
      </c>
      <c r="I285" s="4">
        <f>'1'!I285</f>
        <v>0.43426057323636974</v>
      </c>
      <c r="J285" s="6">
        <f>'1'!J285</f>
        <v>0.26061343426221562</v>
      </c>
      <c r="K285" s="6">
        <f>'1'!K285</f>
        <v>0.18282637811105201</v>
      </c>
      <c r="L285" s="6">
        <f>'1'!L285</f>
        <v>1.1576772740206747</v>
      </c>
      <c r="M285" s="6">
        <f>'1'!M285</f>
        <v>0.78407943681576731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1.4470965925258432</v>
      </c>
      <c r="S285" s="6">
        <f>'1'!S285</f>
        <v>0.868257955515506</v>
      </c>
      <c r="T285" s="6">
        <f>'1'!T285</f>
        <v>0.98009929601970913</v>
      </c>
      <c r="U285" s="6">
        <f>'1'!U285</f>
        <v>0.58805957761182548</v>
      </c>
      <c r="V285" s="102">
        <f>'1'!V285</f>
        <v>300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0.57741876434758699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0.72177345543448368</v>
      </c>
      <c r="I286" s="4">
        <f>'1'!I286</f>
        <v>0.43306407326069024</v>
      </c>
      <c r="J286" s="6">
        <f>'1'!J286</f>
        <v>0.25859801789630849</v>
      </c>
      <c r="K286" s="6">
        <f>'1'!K286</f>
        <v>0.18141251671281799</v>
      </c>
      <c r="L286" s="6">
        <f>'1'!L286</f>
        <v>1.1544875742975627</v>
      </c>
      <c r="M286" s="6">
        <f>'1'!M286</f>
        <v>0.781919095571594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1.4431094678719534</v>
      </c>
      <c r="S286" s="6">
        <f>'1'!S286</f>
        <v>0.86586568072317194</v>
      </c>
      <c r="T286" s="6">
        <f>'1'!T286</f>
        <v>0.9773988694644925</v>
      </c>
      <c r="U286" s="6">
        <f>'1'!U286</f>
        <v>0.5864393216786955</v>
      </c>
      <c r="V286" s="102">
        <f>'1'!V286</f>
        <v>300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0.57754180984537895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0.72192726230672366</v>
      </c>
      <c r="I287" s="4">
        <f>'1'!I287</f>
        <v>0.43315635738403424</v>
      </c>
      <c r="J287" s="6">
        <f>'1'!J287</f>
        <v>0.25673950855120592</v>
      </c>
      <c r="K287" s="6">
        <f>'1'!K287</f>
        <v>0.18010872923458399</v>
      </c>
      <c r="L287" s="6">
        <f>'1'!L287</f>
        <v>1.1547335907193439</v>
      </c>
      <c r="M287" s="6">
        <f>'1'!M287</f>
        <v>0.78208571922549686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1.4434169883991799</v>
      </c>
      <c r="S287" s="6">
        <f>'1'!S287</f>
        <v>0.86605019303950792</v>
      </c>
      <c r="T287" s="6">
        <f>'1'!T287</f>
        <v>0.97760714903187107</v>
      </c>
      <c r="U287" s="6">
        <f>'1'!U287</f>
        <v>0.58656428941912264</v>
      </c>
      <c r="V287" s="102">
        <f>'1'!V287</f>
        <v>300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0.57684355377847396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0.72105444222309245</v>
      </c>
      <c r="I288" s="4">
        <f>'1'!I288</f>
        <v>0.43263266533385547</v>
      </c>
      <c r="J288" s="6">
        <f>'1'!J288</f>
        <v>0.25552565920177023</v>
      </c>
      <c r="K288" s="6">
        <f>'1'!K288</f>
        <v>0.17925718571857899</v>
      </c>
      <c r="L288" s="6">
        <f>'1'!L288</f>
        <v>1.1533375017754202</v>
      </c>
      <c r="M288" s="6">
        <f>'1'!M288</f>
        <v>0.78114016673218878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1.4416718772192751</v>
      </c>
      <c r="S288" s="6">
        <f>'1'!S288</f>
        <v>0.86500312633156518</v>
      </c>
      <c r="T288" s="6">
        <f>'1'!T288</f>
        <v>0.97642520841523595</v>
      </c>
      <c r="U288" s="6">
        <f>'1'!U288</f>
        <v>0.58585512504914161</v>
      </c>
      <c r="V288" s="102">
        <f>'1'!V288</f>
        <v>300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0.57602825823373405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0.72003532279216753</v>
      </c>
      <c r="I289" s="4">
        <f>'1'!I289</f>
        <v>0.43202119367530056</v>
      </c>
      <c r="J289" s="6">
        <f>'1'!J289</f>
        <v>0.25354444625065198</v>
      </c>
      <c r="K289" s="6">
        <f>'1'!K289</f>
        <v>0.177867318810355</v>
      </c>
      <c r="L289" s="6">
        <f>'1'!L289</f>
        <v>1.1517074048095797</v>
      </c>
      <c r="M289" s="6">
        <f>'1'!M289</f>
        <v>0.78003612371466258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1.4396342560119746</v>
      </c>
      <c r="S289" s="6">
        <f>'1'!S289</f>
        <v>0.86378055360718475</v>
      </c>
      <c r="T289" s="6">
        <f>'1'!T289</f>
        <v>0.97504515464332819</v>
      </c>
      <c r="U289" s="6">
        <f>'1'!U289</f>
        <v>0.58502709278599696</v>
      </c>
      <c r="V289" s="102">
        <f>'1'!V289</f>
        <v>300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0.57703090309901095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0.72128862887376366</v>
      </c>
      <c r="I290" s="4">
        <f>'1'!I290</f>
        <v>0.43277317732425824</v>
      </c>
      <c r="J290" s="6">
        <f>'1'!J290</f>
        <v>0.25166932012869131</v>
      </c>
      <c r="K290" s="6">
        <f>'1'!K290</f>
        <v>0.17655187427715199</v>
      </c>
      <c r="L290" s="6">
        <f>'1'!L290</f>
        <v>1.1537120868702733</v>
      </c>
      <c r="M290" s="6">
        <f>'1'!M290</f>
        <v>0.78139386824020218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1.4421401085878416</v>
      </c>
      <c r="S290" s="6">
        <f>'1'!S290</f>
        <v>0.86528406515270495</v>
      </c>
      <c r="T290" s="6">
        <f>'1'!T290</f>
        <v>0.97674233530025267</v>
      </c>
      <c r="U290" s="6">
        <f>'1'!U290</f>
        <v>0.58604540118015169</v>
      </c>
      <c r="V290" s="102">
        <f>'1'!V290</f>
        <v>300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0.576208380051769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0.72026047506471125</v>
      </c>
      <c r="I291" s="4">
        <f>'1'!I291</f>
        <v>0.43215628503882675</v>
      </c>
      <c r="J291" s="6">
        <f>'1'!J291</f>
        <v>0.24924523235888643</v>
      </c>
      <c r="K291" s="6">
        <f>'1'!K291</f>
        <v>0.17485132039576301</v>
      </c>
      <c r="L291" s="6">
        <f>'1'!L291</f>
        <v>1.1520675392797786</v>
      </c>
      <c r="M291" s="6">
        <f>'1'!M291</f>
        <v>0.78028003800658852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1.4400844240997233</v>
      </c>
      <c r="S291" s="6">
        <f>'1'!S291</f>
        <v>0.86405065445983387</v>
      </c>
      <c r="T291" s="6">
        <f>'1'!T291</f>
        <v>0.97535004750823562</v>
      </c>
      <c r="U291" s="6">
        <f>'1'!U291</f>
        <v>0.58521002850494142</v>
      </c>
      <c r="V291" s="102">
        <f>'1'!V291</f>
        <v>300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0.57570200145254302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0.71962750181567881</v>
      </c>
      <c r="I292" s="4">
        <f>'1'!I292</f>
        <v>0.43177650108940724</v>
      </c>
      <c r="J292" s="6">
        <f>'1'!J292</f>
        <v>0.24868944202440277</v>
      </c>
      <c r="K292" s="6">
        <f>'1'!K292</f>
        <v>0.174461420565271</v>
      </c>
      <c r="L292" s="6">
        <f>'1'!L292</f>
        <v>1.1510550889806319</v>
      </c>
      <c r="M292" s="6">
        <f>'1'!M292</f>
        <v>0.77959431887037212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1.4388188612257899</v>
      </c>
      <c r="S292" s="6">
        <f>'1'!S292</f>
        <v>0.86329131673547388</v>
      </c>
      <c r="T292" s="6">
        <f>'1'!T292</f>
        <v>0.97449289858796517</v>
      </c>
      <c r="U292" s="6">
        <f>'1'!U292</f>
        <v>0.58469573915277906</v>
      </c>
      <c r="V292" s="102">
        <f>'1'!V292</f>
        <v>300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0.57600417134987802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0.72000521418734753</v>
      </c>
      <c r="I293" s="4">
        <f>'1'!I293</f>
        <v>0.43200312851240852</v>
      </c>
      <c r="J293" s="6">
        <f>'1'!J293</f>
        <v>0.24707445179216714</v>
      </c>
      <c r="K293" s="6">
        <f>'1'!K293</f>
        <v>0.17332846740159299</v>
      </c>
      <c r="L293" s="6">
        <f>'1'!L293</f>
        <v>1.1516592456401307</v>
      </c>
      <c r="M293" s="6">
        <f>'1'!M293</f>
        <v>0.78000350614903646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1.4395740570501634</v>
      </c>
      <c r="S293" s="6">
        <f>'1'!S293</f>
        <v>0.86374443423009795</v>
      </c>
      <c r="T293" s="6">
        <f>'1'!T293</f>
        <v>0.97500438268629552</v>
      </c>
      <c r="U293" s="6">
        <f>'1'!U293</f>
        <v>0.5850026296117774</v>
      </c>
      <c r="V293" s="102">
        <f>'1'!V293</f>
        <v>300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0.57494901143909405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0.71868626429886762</v>
      </c>
      <c r="I294" s="4">
        <f>'1'!I294</f>
        <v>0.43121175857932054</v>
      </c>
      <c r="J294" s="6">
        <f>'1'!J294</f>
        <v>0.24561239401804472</v>
      </c>
      <c r="K294" s="6">
        <f>'1'!K294</f>
        <v>0.172302799909859</v>
      </c>
      <c r="L294" s="6">
        <f>'1'!L294</f>
        <v>1.1495495653160535</v>
      </c>
      <c r="M294" s="6">
        <f>'1'!M294</f>
        <v>0.77857464769471207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1.4369369566450669</v>
      </c>
      <c r="S294" s="6">
        <f>'1'!S294</f>
        <v>0.86216217398704009</v>
      </c>
      <c r="T294" s="6">
        <f>'1'!T294</f>
        <v>0.97321830961839007</v>
      </c>
      <c r="U294" s="6">
        <f>'1'!U294</f>
        <v>0.58393098577103408</v>
      </c>
      <c r="V294" s="102">
        <f>'1'!V294</f>
        <v>300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0.57402721538326495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0.71753401922908122</v>
      </c>
      <c r="I295" s="4">
        <f>'1'!I295</f>
        <v>0.43052041153744869</v>
      </c>
      <c r="J295" s="6">
        <f>'1'!J295</f>
        <v>0.24372924511290228</v>
      </c>
      <c r="K295" s="6">
        <f>'1'!K295</f>
        <v>0.17098172720788701</v>
      </c>
      <c r="L295" s="6">
        <f>'1'!L295</f>
        <v>1.1477065318744686</v>
      </c>
      <c r="M295" s="6">
        <f>'1'!M295</f>
        <v>0.77732638563123424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1.4346331648430857</v>
      </c>
      <c r="S295" s="6">
        <f>'1'!S295</f>
        <v>0.86077989890585149</v>
      </c>
      <c r="T295" s="6">
        <f>'1'!T295</f>
        <v>0.97165798203904274</v>
      </c>
      <c r="U295" s="6">
        <f>'1'!U295</f>
        <v>0.58299478922342574</v>
      </c>
      <c r="V295" s="102">
        <f>'1'!V295</f>
        <v>300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0.57258160242210199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0.71572700302762748</v>
      </c>
      <c r="I296" s="4">
        <f>'1'!I296</f>
        <v>0.42943620181657649</v>
      </c>
      <c r="J296" s="6">
        <f>'1'!J296</f>
        <v>0.24313652231599894</v>
      </c>
      <c r="K296" s="6">
        <f>'1'!K296</f>
        <v>0.17056591839707699</v>
      </c>
      <c r="L296" s="6">
        <f>'1'!L296</f>
        <v>1.1448161820903013</v>
      </c>
      <c r="M296" s="6">
        <f>'1'!M296</f>
        <v>0.77536879012355042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1.4310202276128767</v>
      </c>
      <c r="S296" s="6">
        <f>'1'!S296</f>
        <v>0.85861213656772595</v>
      </c>
      <c r="T296" s="6">
        <f>'1'!T296</f>
        <v>0.96921098765443803</v>
      </c>
      <c r="U296" s="6">
        <f>'1'!U296</f>
        <v>0.58152659259266282</v>
      </c>
      <c r="V296" s="102">
        <f>'1'!V296</f>
        <v>300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0.57370655376593904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0.71713319220742378</v>
      </c>
      <c r="I297" s="4">
        <f>'1'!I297</f>
        <v>0.43027991532445431</v>
      </c>
      <c r="J297" s="6">
        <f>'1'!J297</f>
        <v>0.24232183267205909</v>
      </c>
      <c r="K297" s="6">
        <f>'1'!K297</f>
        <v>0.16999439468684399</v>
      </c>
      <c r="L297" s="6">
        <f>'1'!L297</f>
        <v>1.1470654029822076</v>
      </c>
      <c r="M297" s="6">
        <f>'1'!M297</f>
        <v>0.77689215755053209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1.4338317537277594</v>
      </c>
      <c r="S297" s="6">
        <f>'1'!S297</f>
        <v>0.8602990522366557</v>
      </c>
      <c r="T297" s="6">
        <f>'1'!T297</f>
        <v>0.97111519693816506</v>
      </c>
      <c r="U297" s="6">
        <f>'1'!U297</f>
        <v>0.58266911816289912</v>
      </c>
      <c r="V297" s="102">
        <f>'1'!V297</f>
        <v>300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0.57360313111507299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0.71700391389384122</v>
      </c>
      <c r="I298" s="4">
        <f>'1'!I298</f>
        <v>0.43020234833630477</v>
      </c>
      <c r="J298" s="6">
        <f>'1'!J298</f>
        <v>0.24088390042566987</v>
      </c>
      <c r="K298" s="6">
        <f>'1'!K298</f>
        <v>0.16898565181324399</v>
      </c>
      <c r="L298" s="6">
        <f>'1'!L298</f>
        <v>1.1468586203615203</v>
      </c>
      <c r="M298" s="6">
        <f>'1'!M298</f>
        <v>0.77675210642885073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1.4335732754519004</v>
      </c>
      <c r="S298" s="6">
        <f>'1'!S298</f>
        <v>0.86014396527114023</v>
      </c>
      <c r="T298" s="6">
        <f>'1'!T298</f>
        <v>0.97094013303606341</v>
      </c>
      <c r="U298" s="6">
        <f>'1'!U298</f>
        <v>0.58256407982163805</v>
      </c>
      <c r="V298" s="102">
        <f>'1'!V298</f>
        <v>300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0.57304063048651199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0.71630078810814002</v>
      </c>
      <c r="I299" s="4">
        <f>'1'!I299</f>
        <v>0.42978047286488397</v>
      </c>
      <c r="J299" s="6">
        <f>'1'!J299</f>
        <v>0.24026063139441359</v>
      </c>
      <c r="K299" s="6">
        <f>'1'!K299</f>
        <v>0.16854841410945501</v>
      </c>
      <c r="L299" s="6">
        <f>'1'!L299</f>
        <v>1.1457339600174077</v>
      </c>
      <c r="M299" s="6">
        <f>'1'!M299</f>
        <v>0.77599038891999939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1.4321674500217596</v>
      </c>
      <c r="S299" s="6">
        <f>'1'!S299</f>
        <v>0.85930047001305576</v>
      </c>
      <c r="T299" s="6">
        <f>'1'!T299</f>
        <v>0.96998798614999926</v>
      </c>
      <c r="U299" s="6">
        <f>'1'!U299</f>
        <v>0.58199279168999951</v>
      </c>
      <c r="V299" s="102">
        <f>'1'!V299</f>
        <v>300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0.57330855249274104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0.71663569061592636</v>
      </c>
      <c r="I300" s="4">
        <f>'1'!I300</f>
        <v>0.42998141436955578</v>
      </c>
      <c r="J300" s="6">
        <f>'1'!J300</f>
        <v>0.23803738387311904</v>
      </c>
      <c r="K300" s="6">
        <f>'1'!K300</f>
        <v>0.16698875432785801</v>
      </c>
      <c r="L300" s="6">
        <f>'1'!L300</f>
        <v>1.1462696416512075</v>
      </c>
      <c r="M300" s="6">
        <f>'1'!M300</f>
        <v>0.77635319897351573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1.4328370520640092</v>
      </c>
      <c r="S300" s="6">
        <f>'1'!S300</f>
        <v>0.85970223123840561</v>
      </c>
      <c r="T300" s="6">
        <f>'1'!T300</f>
        <v>0.97044149871689467</v>
      </c>
      <c r="U300" s="6">
        <f>'1'!U300</f>
        <v>0.5822648992301368</v>
      </c>
      <c r="V300" s="102">
        <f>'1'!V300</f>
        <v>300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0.57387134532584805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0.71733918165731003</v>
      </c>
      <c r="I301" s="4">
        <f>'1'!I301</f>
        <v>0.43040350899438606</v>
      </c>
      <c r="J301" s="6">
        <f>'1'!J301</f>
        <v>0.2357607670513166</v>
      </c>
      <c r="K301" s="6">
        <f>'1'!K301</f>
        <v>0.16539165474220099</v>
      </c>
      <c r="L301" s="6">
        <f>'1'!L301</f>
        <v>1.1473948862273164</v>
      </c>
      <c r="M301" s="6">
        <f>'1'!M301</f>
        <v>0.77711531217493623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1.4342436077841456</v>
      </c>
      <c r="S301" s="6">
        <f>'1'!S301</f>
        <v>0.86054616467048728</v>
      </c>
      <c r="T301" s="6">
        <f>'1'!T301</f>
        <v>0.97139414021867032</v>
      </c>
      <c r="U301" s="6">
        <f>'1'!U301</f>
        <v>0.58283648413120215</v>
      </c>
      <c r="V301" s="102">
        <f>'1'!V301</f>
        <v>300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0.57387393243051799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0.71734241553814748</v>
      </c>
      <c r="I302" s="4">
        <f>'1'!I302</f>
        <v>0.43040544932288849</v>
      </c>
      <c r="J302" s="6">
        <f>'1'!J302</f>
        <v>0.23428049415977723</v>
      </c>
      <c r="K302" s="6">
        <f>'1'!K302</f>
        <v>0.16435320892246699</v>
      </c>
      <c r="L302" s="6">
        <f>'1'!L302</f>
        <v>1.1474000588686979</v>
      </c>
      <c r="M302" s="6">
        <f>'1'!M302</f>
        <v>0.77711881553622031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1.4342500735858723</v>
      </c>
      <c r="S302" s="6">
        <f>'1'!S302</f>
        <v>0.86055004415152347</v>
      </c>
      <c r="T302" s="6">
        <f>'1'!T302</f>
        <v>0.97139851942027544</v>
      </c>
      <c r="U302" s="6">
        <f>'1'!U302</f>
        <v>0.58283911165216518</v>
      </c>
      <c r="V302" s="102">
        <f>'1'!V302</f>
        <v>300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0.57290691057688903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0.71613363822111131</v>
      </c>
      <c r="I303" s="4">
        <f>'1'!I303</f>
        <v>0.42968018293266674</v>
      </c>
      <c r="J303" s="6">
        <f>'1'!J303</f>
        <v>0.23343260952245931</v>
      </c>
      <c r="K303" s="6">
        <f>'1'!K303</f>
        <v>0.16375839815326901</v>
      </c>
      <c r="L303" s="6">
        <f>'1'!L303</f>
        <v>1.1454666012413721</v>
      </c>
      <c r="M303" s="6">
        <f>'1'!M303</f>
        <v>0.77580931037311418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1.4318332515517151</v>
      </c>
      <c r="S303" s="6">
        <f>'1'!S303</f>
        <v>0.85909995093102909</v>
      </c>
      <c r="T303" s="6">
        <f>'1'!T303</f>
        <v>0.9697616379663927</v>
      </c>
      <c r="U303" s="6">
        <f>'1'!U303</f>
        <v>0.58185698277983566</v>
      </c>
      <c r="V303" s="102">
        <f>'1'!V303</f>
        <v>300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0.57199124295246895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0.71498905369058618</v>
      </c>
      <c r="I304" s="4">
        <f>'1'!I304</f>
        <v>0.42899343221435171</v>
      </c>
      <c r="J304" s="6">
        <f>'1'!J304</f>
        <v>0.23275717990622877</v>
      </c>
      <c r="K304" s="6">
        <f>'1'!K304</f>
        <v>0.163284568587445</v>
      </c>
      <c r="L304" s="6">
        <f>'1'!L304</f>
        <v>1.1436358209483659</v>
      </c>
      <c r="M304" s="6">
        <f>'1'!M304</f>
        <v>0.77456934720437354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1.4295447761854574</v>
      </c>
      <c r="S304" s="6">
        <f>'1'!S304</f>
        <v>0.85772686571127443</v>
      </c>
      <c r="T304" s="6">
        <f>'1'!T304</f>
        <v>0.96821168400546687</v>
      </c>
      <c r="U304" s="6">
        <f>'1'!U304</f>
        <v>0.58092701040328021</v>
      </c>
      <c r="V304" s="102">
        <f>'1'!V304</f>
        <v>300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0.57143422334090499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0.71429277917613121</v>
      </c>
      <c r="I305" s="4">
        <f>'1'!I305</f>
        <v>0.42857566750567877</v>
      </c>
      <c r="J305" s="6">
        <f>'1'!J305</f>
        <v>0.23234794841254158</v>
      </c>
      <c r="K305" s="6">
        <f>'1'!K305</f>
        <v>0.16299748318829199</v>
      </c>
      <c r="L305" s="6">
        <f>'1'!L305</f>
        <v>1.1425221193163846</v>
      </c>
      <c r="M305" s="6">
        <f>'1'!M305</f>
        <v>0.77381505188565136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1.4281526491454808</v>
      </c>
      <c r="S305" s="6">
        <f>'1'!S305</f>
        <v>0.85689158948728839</v>
      </c>
      <c r="T305" s="6">
        <f>'1'!T305</f>
        <v>0.96726881485706417</v>
      </c>
      <c r="U305" s="6">
        <f>'1'!U305</f>
        <v>0.58036128891423855</v>
      </c>
      <c r="V305" s="102">
        <f>'1'!V305</f>
        <v>300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0.57082955797534196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0.71353694746917751</v>
      </c>
      <c r="I306" s="4">
        <f>'1'!I306</f>
        <v>0.42812216848150647</v>
      </c>
      <c r="J306" s="6">
        <f>'1'!J306</f>
        <v>0.23110326302350426</v>
      </c>
      <c r="K306" s="6">
        <f>'1'!K306</f>
        <v>0.16212430747419401</v>
      </c>
      <c r="L306" s="6">
        <f>'1'!L306</f>
        <v>1.141313155052919</v>
      </c>
      <c r="M306" s="6">
        <f>'1'!M306</f>
        <v>0.77299623645228255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1.4266414438161488</v>
      </c>
      <c r="S306" s="6">
        <f>'1'!S306</f>
        <v>0.85598486628968917</v>
      </c>
      <c r="T306" s="6">
        <f>'1'!T306</f>
        <v>0.96624529556535321</v>
      </c>
      <c r="U306" s="6">
        <f>'1'!U306</f>
        <v>0.57974717733921188</v>
      </c>
      <c r="V306" s="102">
        <f>'1'!V306</f>
        <v>300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0.57136379616192001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0.71420474520240007</v>
      </c>
      <c r="I307" s="4">
        <f>'1'!I307</f>
        <v>0.42852284712144001</v>
      </c>
      <c r="J307" s="6">
        <f>'1'!J307</f>
        <v>0.23032935398271787</v>
      </c>
      <c r="K307" s="6">
        <f>'1'!K307</f>
        <v>0.161581392304395</v>
      </c>
      <c r="L307" s="6">
        <f>'1'!L307</f>
        <v>1.1423813076419962</v>
      </c>
      <c r="M307" s="6">
        <f>'1'!M307</f>
        <v>0.77371968200940944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1.4279766345524951</v>
      </c>
      <c r="S307" s="6">
        <f>'1'!S307</f>
        <v>0.85678598073149714</v>
      </c>
      <c r="T307" s="6">
        <f>'1'!T307</f>
        <v>0.96714960251176185</v>
      </c>
      <c r="U307" s="6">
        <f>'1'!U307</f>
        <v>0.58028976150705702</v>
      </c>
      <c r="V307" s="102">
        <f>'1'!V307</f>
        <v>300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0.57229445603849904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0.71536807004812375</v>
      </c>
      <c r="I308" s="4">
        <f>'1'!I308</f>
        <v>0.42922084202887428</v>
      </c>
      <c r="J308" s="6">
        <f>'1'!J308</f>
        <v>0.2296790599256065</v>
      </c>
      <c r="K308" s="6">
        <f>'1'!K308</f>
        <v>0.16112519591718499</v>
      </c>
      <c r="L308" s="6">
        <f>'1'!L308</f>
        <v>1.1442420633530126</v>
      </c>
      <c r="M308" s="6">
        <f>'1'!M308</f>
        <v>0.77497994713051555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1.4303025791912658</v>
      </c>
      <c r="S308" s="6">
        <f>'1'!S308</f>
        <v>0.85818154751475939</v>
      </c>
      <c r="T308" s="6">
        <f>'1'!T308</f>
        <v>0.9687249339131444</v>
      </c>
      <c r="U308" s="6">
        <f>'1'!U308</f>
        <v>0.58123496034788669</v>
      </c>
      <c r="V308" s="102">
        <f>'1'!V308</f>
        <v>300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0.57311776282442395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0.71639720353052994</v>
      </c>
      <c r="I309" s="4">
        <f>'1'!I309</f>
        <v>0.42983832211831796</v>
      </c>
      <c r="J309" s="6">
        <f>'1'!J309</f>
        <v>0.22890484713960829</v>
      </c>
      <c r="K309" s="6">
        <f>'1'!K309</f>
        <v>0.16058206766306399</v>
      </c>
      <c r="L309" s="6">
        <f>'1'!L309</f>
        <v>1.1458881779458752</v>
      </c>
      <c r="M309" s="6">
        <f>'1'!M309</f>
        <v>0.77609483867401385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1.432360222432344</v>
      </c>
      <c r="S309" s="6">
        <f>'1'!S309</f>
        <v>0.85941613345940637</v>
      </c>
      <c r="T309" s="6">
        <f>'1'!T309</f>
        <v>0.97011854834251732</v>
      </c>
      <c r="U309" s="6">
        <f>'1'!U309</f>
        <v>0.58207112900551039</v>
      </c>
      <c r="V309" s="102">
        <f>'1'!V309</f>
        <v>300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0.57221313545974894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0.71526641932468615</v>
      </c>
      <c r="I310" s="4">
        <f>'1'!I310</f>
        <v>0.42915985159481174</v>
      </c>
      <c r="J310" s="6">
        <f>'1'!J310</f>
        <v>0.22909083898484028</v>
      </c>
      <c r="K310" s="6">
        <f>'1'!K310</f>
        <v>0.160712545263032</v>
      </c>
      <c r="L310" s="6">
        <f>'1'!L310</f>
        <v>1.144079471481223</v>
      </c>
      <c r="M310" s="6">
        <f>'1'!M310</f>
        <v>0.77486982581594499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1.4300993393515289</v>
      </c>
      <c r="S310" s="6">
        <f>'1'!S310</f>
        <v>0.85805960361091727</v>
      </c>
      <c r="T310" s="6">
        <f>'1'!T310</f>
        <v>0.96858728226993129</v>
      </c>
      <c r="U310" s="6">
        <f>'1'!U310</f>
        <v>0.58115236936195869</v>
      </c>
      <c r="V310" s="102">
        <f>'1'!V310</f>
        <v>300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0.57014960527306902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0.71268700659133621</v>
      </c>
      <c r="I311" s="4">
        <f>'1'!I311</f>
        <v>0.42761220395480176</v>
      </c>
      <c r="J311" s="6">
        <f>'1'!J311</f>
        <v>0.22813323862563364</v>
      </c>
      <c r="K311" s="6">
        <f>'1'!K311</f>
        <v>0.16004076636626399</v>
      </c>
      <c r="L311" s="6">
        <f>'1'!L311</f>
        <v>1.1399536617451962</v>
      </c>
      <c r="M311" s="6">
        <f>'1'!M311</f>
        <v>0.77207546969716434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1.4249420771814951</v>
      </c>
      <c r="S311" s="6">
        <f>'1'!S311</f>
        <v>0.85496524630889714</v>
      </c>
      <c r="T311" s="6">
        <f>'1'!T311</f>
        <v>0.96509433712145543</v>
      </c>
      <c r="U311" s="6">
        <f>'1'!U311</f>
        <v>0.57905660227287326</v>
      </c>
      <c r="V311" s="102">
        <f>'1'!V311</f>
        <v>300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0.56940615014737195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0.71175768768421488</v>
      </c>
      <c r="I312" s="4">
        <f>'1'!I312</f>
        <v>0.42705461261052896</v>
      </c>
      <c r="J312" s="6">
        <f>'1'!J312</f>
        <v>0.22734014685000406</v>
      </c>
      <c r="K312" s="6">
        <f>'1'!K312</f>
        <v>0.15948439406236301</v>
      </c>
      <c r="L312" s="6">
        <f>'1'!L312</f>
        <v>1.1384672020773416</v>
      </c>
      <c r="M312" s="6">
        <f>'1'!M312</f>
        <v>0.77106871031320157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1.4230840025966771</v>
      </c>
      <c r="S312" s="6">
        <f>'1'!S312</f>
        <v>0.85385040155800618</v>
      </c>
      <c r="T312" s="6">
        <f>'1'!T312</f>
        <v>0.96383588789150199</v>
      </c>
      <c r="U312" s="6">
        <f>'1'!U312</f>
        <v>0.57830153273490115</v>
      </c>
      <c r="V312" s="102">
        <f>'1'!V312</f>
        <v>300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0.568379893343675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0.7104748666795937</v>
      </c>
      <c r="I313" s="4">
        <f>'1'!I313</f>
        <v>0.42628492000775625</v>
      </c>
      <c r="J313" s="6">
        <f>'1'!J313</f>
        <v>0.22638076572634647</v>
      </c>
      <c r="K313" s="6">
        <f>'1'!K313</f>
        <v>0.15881136591796599</v>
      </c>
      <c r="L313" s="6">
        <f>'1'!L313</f>
        <v>1.1364153104502221</v>
      </c>
      <c r="M313" s="6">
        <f>'1'!M313</f>
        <v>0.76967899137554707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1.4205191380627777</v>
      </c>
      <c r="S313" s="6">
        <f>'1'!S313</f>
        <v>0.85231148283766656</v>
      </c>
      <c r="T313" s="6">
        <f>'1'!T313</f>
        <v>0.96209873921943379</v>
      </c>
      <c r="U313" s="6">
        <f>'1'!U313</f>
        <v>0.57725924353166036</v>
      </c>
      <c r="V313" s="102">
        <f>'1'!V313</f>
        <v>300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0.56833500589483898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0.71041875736854876</v>
      </c>
      <c r="I314" s="4">
        <f>'1'!I314</f>
        <v>0.42625125442112921</v>
      </c>
      <c r="J314" s="6">
        <f>'1'!J314</f>
        <v>0.22564539895058522</v>
      </c>
      <c r="K314" s="6">
        <f>'1'!K314</f>
        <v>0.15829548904240801</v>
      </c>
      <c r="L314" s="6">
        <f>'1'!L314</f>
        <v>1.136325562757347</v>
      </c>
      <c r="M314" s="6">
        <f>'1'!M314</f>
        <v>0.76961820645554879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1.4204069534466837</v>
      </c>
      <c r="S314" s="6">
        <f>'1'!S314</f>
        <v>0.85224417206801029</v>
      </c>
      <c r="T314" s="6">
        <f>'1'!T314</f>
        <v>0.96202275806943605</v>
      </c>
      <c r="U314" s="6">
        <f>'1'!U314</f>
        <v>0.57721365484166154</v>
      </c>
      <c r="V314" s="102">
        <f>'1'!V314</f>
        <v>300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0.56767284414407304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0.70959105518009125</v>
      </c>
      <c r="I315" s="4">
        <f>'1'!I315</f>
        <v>0.42575463310805478</v>
      </c>
      <c r="J315" s="6">
        <f>'1'!J315</f>
        <v>0.22428181156701271</v>
      </c>
      <c r="K315" s="6">
        <f>'1'!K315</f>
        <v>0.15733890081708399</v>
      </c>
      <c r="L315" s="6">
        <f>'1'!L315</f>
        <v>1.1350016405701313</v>
      </c>
      <c r="M315" s="6">
        <f>'1'!M315</f>
        <v>0.7687215315477528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1.4187520507126641</v>
      </c>
      <c r="S315" s="6">
        <f>'1'!S315</f>
        <v>0.85125123042759854</v>
      </c>
      <c r="T315" s="6">
        <f>'1'!T315</f>
        <v>0.96090191443469097</v>
      </c>
      <c r="U315" s="6">
        <f>'1'!U315</f>
        <v>0.57654114866081463</v>
      </c>
      <c r="V315" s="102">
        <f>'1'!V315</f>
        <v>300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0.56644590959681296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0.70805738699601617</v>
      </c>
      <c r="I316" s="4">
        <f>'1'!I316</f>
        <v>0.42483443219760975</v>
      </c>
      <c r="J316" s="6">
        <f>'1'!J316</f>
        <v>0.22434140733171737</v>
      </c>
      <c r="K316" s="6">
        <f>'1'!K316</f>
        <v>0.157380708630417</v>
      </c>
      <c r="L316" s="6">
        <f>'1'!L316</f>
        <v>1.1325485150800225</v>
      </c>
      <c r="M316" s="6">
        <f>'1'!M316</f>
        <v>0.76706006224548118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1.4156856438500283</v>
      </c>
      <c r="S316" s="6">
        <f>'1'!S316</f>
        <v>0.84941138631001689</v>
      </c>
      <c r="T316" s="6">
        <f>'1'!T316</f>
        <v>0.95882507780685144</v>
      </c>
      <c r="U316" s="6">
        <f>'1'!U316</f>
        <v>0.57529504668411091</v>
      </c>
      <c r="V316" s="102">
        <f>'1'!V316</f>
        <v>300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0.56718976230312002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0.70898720287890005</v>
      </c>
      <c r="I317" s="6">
        <f>'1'!I317</f>
        <v>0.42539232172733998</v>
      </c>
      <c r="J317" s="6">
        <f>'1'!J317</f>
        <v>0.22449844888337855</v>
      </c>
      <c r="K317" s="6">
        <f>'1'!K317</f>
        <v>0.157490876926938</v>
      </c>
      <c r="L317" s="6">
        <f>'1'!L317</f>
        <v>1.1340357696681367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0.56626663271215005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0.70783329089018754</v>
      </c>
      <c r="I318" s="6">
        <f>'1'!I318</f>
        <v>0.42469997453411257</v>
      </c>
      <c r="J318" s="6">
        <f>'1'!J318</f>
        <v>0.22316254852409725</v>
      </c>
      <c r="K318" s="6">
        <f>'1'!K318</f>
        <v>0.156553711792316</v>
      </c>
      <c r="L318" s="6">
        <f>'1'!L318</f>
        <v>1.1321900699644816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0.56625180485874305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0.70781475607342881</v>
      </c>
      <c r="I319" s="6">
        <f>'1'!I319</f>
        <v>0.42468885364405728</v>
      </c>
      <c r="J319" s="6">
        <f>'1'!J319</f>
        <v>0.22281510365171489</v>
      </c>
      <c r="K319" s="6">
        <f>'1'!K319</f>
        <v>0.15630997114329401</v>
      </c>
      <c r="L319" s="6">
        <f>'1'!L319</f>
        <v>1.1321604232443385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0.56774319585376098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0.7096789948172012</v>
      </c>
      <c r="I320" s="6">
        <f>'1'!I320</f>
        <v>0.42580739689032077</v>
      </c>
      <c r="J320" s="6">
        <f>'1'!J320</f>
        <v>0.22201418775814383</v>
      </c>
      <c r="K320" s="6">
        <f>'1'!K320</f>
        <v>0.15574811003890501</v>
      </c>
      <c r="L320" s="6">
        <f>'1'!L320</f>
        <v>1.1351423013516648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0.56632400802745098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0.70790501003431372</v>
      </c>
      <c r="I321" s="6">
        <f>'1'!I321</f>
        <v>0.42474300602058823</v>
      </c>
      <c r="J321" s="6">
        <f>'1'!J321</f>
        <v>0.22178176033237493</v>
      </c>
      <c r="K321" s="6">
        <f>'1'!K321</f>
        <v>0.15558505680050499</v>
      </c>
      <c r="L321" s="6">
        <f>'1'!L321</f>
        <v>1.1323047858218043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0.56607566021290601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0.70759457526613256</v>
      </c>
      <c r="I322" s="6">
        <f>'1'!I322</f>
        <v>0.4245567451596795</v>
      </c>
      <c r="J322" s="6">
        <f>'1'!J322</f>
        <v>0.22173199663437573</v>
      </c>
      <c r="K322" s="6">
        <f>'1'!K322</f>
        <v>0.15555014641036199</v>
      </c>
      <c r="L322" s="6">
        <f>'1'!L322</f>
        <v>1.1318082407081032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0.56539766292052895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0.70674707865066122</v>
      </c>
      <c r="I323" s="6">
        <f>'1'!I323</f>
        <v>0.42404824719039669</v>
      </c>
      <c r="J323" s="6">
        <f>'1'!J323</f>
        <v>0.22153166394128038</v>
      </c>
      <c r="K323" s="6">
        <f>'1'!K323</f>
        <v>0.15540960837248399</v>
      </c>
      <c r="L323" s="6">
        <f>'1'!L323</f>
        <v>1.1304526570350628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0.56456160642173203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0.70570200802716498</v>
      </c>
      <c r="I324" s="6">
        <f>'1'!I324</f>
        <v>0.42342120481629902</v>
      </c>
      <c r="J324" s="6">
        <f>'1'!J324</f>
        <v>0.22101470168548065</v>
      </c>
      <c r="K324" s="6">
        <f>'1'!K324</f>
        <v>0.15504694734115401</v>
      </c>
      <c r="L324" s="6">
        <f>'1'!L324</f>
        <v>1.1287810507436351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0.56481248448352595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0.70601560560440746</v>
      </c>
      <c r="I325" s="6">
        <f>'1'!I325</f>
        <v>0.42360936336264443</v>
      </c>
      <c r="J325" s="6">
        <f>'1'!J325</f>
        <v>0.22116003589203179</v>
      </c>
      <c r="K325" s="6">
        <f>'1'!K325</f>
        <v>0.15514890266312201</v>
      </c>
      <c r="L325" s="6">
        <f>'1'!L325</f>
        <v>1.129282654818335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0.56503068557002001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0.70628835696252501</v>
      </c>
      <c r="I326" s="6">
        <f>'1'!I326</f>
        <v>0.42377301417751501</v>
      </c>
      <c r="J326" s="6">
        <f>'1'!J326</f>
        <v>0.22220019891281476</v>
      </c>
      <c r="K326" s="6">
        <f>'1'!K326</f>
        <v>0.155878601184893</v>
      </c>
      <c r="L326" s="6">
        <f>'1'!L326</f>
        <v>1.1297189247468682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0.565461133581038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0.70682641697629744</v>
      </c>
      <c r="I327" s="6">
        <f>'1'!I327</f>
        <v>0.4240958501857785</v>
      </c>
      <c r="J327" s="6">
        <f>'1'!J327</f>
        <v>0.22208206543424053</v>
      </c>
      <c r="K327" s="6">
        <f>'1'!K327</f>
        <v>0.15579572780546599</v>
      </c>
      <c r="L327" s="6">
        <f>'1'!L327</f>
        <v>1.1305795598886148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0.56454331741153696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0.70567914676442123</v>
      </c>
      <c r="I328" s="6">
        <f>'1'!I328</f>
        <v>0.42340748805865269</v>
      </c>
      <c r="J328" s="6">
        <f>'1'!J328</f>
        <v>0.22150008510826874</v>
      </c>
      <c r="K328" s="6">
        <f>'1'!K328</f>
        <v>0.155387455087559</v>
      </c>
      <c r="L328" s="6">
        <f>'1'!L328</f>
        <v>1.1287444838076086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0.56372689905673201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0.70465862382091504</v>
      </c>
      <c r="I329" s="6">
        <f>'1'!I329</f>
        <v>0.42279517429254898</v>
      </c>
      <c r="J329" s="6">
        <f>'1'!J329</f>
        <v>0.22128941778162325</v>
      </c>
      <c r="K329" s="6">
        <f>'1'!K329</f>
        <v>0.155239667064175</v>
      </c>
      <c r="L329" s="6">
        <f>'1'!L329</f>
        <v>1.1271121419021362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0.56338312019283798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0.70422890024104745</v>
      </c>
      <c r="I330" s="6">
        <f>'1'!I330</f>
        <v>0.42253734014462851</v>
      </c>
      <c r="J330" s="6">
        <f>'1'!J330</f>
        <v>0.22058020371084147</v>
      </c>
      <c r="K330" s="6">
        <f>'1'!K330</f>
        <v>0.15474213691868</v>
      </c>
      <c r="L330" s="6">
        <f>'1'!L330</f>
        <v>1.1264247925273365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0.56286007877976096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0.70357509847470123</v>
      </c>
      <c r="I331" s="6">
        <f>'1'!I331</f>
        <v>0.4221450590848207</v>
      </c>
      <c r="J331" s="6">
        <f>'1'!J331</f>
        <v>0.22111379181045213</v>
      </c>
      <c r="K331" s="6">
        <f>'1'!K331</f>
        <v>0.15511646136565699</v>
      </c>
      <c r="L331" s="6">
        <f>'1'!L331</f>
        <v>1.1253790266992678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0.561665378083268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0.70208172260408497</v>
      </c>
      <c r="I332" s="6">
        <f>'1'!I332</f>
        <v>0.42124903356245103</v>
      </c>
      <c r="J332" s="6">
        <f>'1'!J332</f>
        <v>0.22158771644701408</v>
      </c>
      <c r="K332" s="6">
        <f>'1'!K332</f>
        <v>0.15544893050733999</v>
      </c>
      <c r="L332" s="6">
        <f>'1'!L332</f>
        <v>1.1229903493748234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0.56066727766235902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0.70083409707794875</v>
      </c>
      <c r="I333" s="6">
        <f>'1'!I333</f>
        <v>0.42050045824676929</v>
      </c>
      <c r="J333" s="6">
        <f>'1'!J333</f>
        <v>0.22203082563680496</v>
      </c>
      <c r="K333" s="6">
        <f>'1'!K333</f>
        <v>0.15575978189727899</v>
      </c>
      <c r="L333" s="6">
        <f>'1'!L333</f>
        <v>1.1209947534486284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0.56177437119727103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0.70221796399658876</v>
      </c>
      <c r="I334" s="6">
        <f>'1'!I334</f>
        <v>0.4213307783979533</v>
      </c>
      <c r="J334" s="6">
        <f>'1'!J334</f>
        <v>0.22283645798173624</v>
      </c>
      <c r="K334" s="6">
        <f>'1'!K334</f>
        <v>0.15632495170185901</v>
      </c>
      <c r="L334" s="6">
        <f>'1'!L334</f>
        <v>1.1232082695457113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0.56297033580837896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0.70371291976047368</v>
      </c>
      <c r="I335" s="6">
        <f>'1'!I335</f>
        <v>0.42222775185628425</v>
      </c>
      <c r="J335" s="6">
        <f>'1'!J335</f>
        <v>0.22236309900071524</v>
      </c>
      <c r="K335" s="6">
        <f>'1'!K335</f>
        <v>0.15599287938067799</v>
      </c>
      <c r="L335" s="6">
        <f>'1'!L335</f>
        <v>1.1255994739333688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0.56211457844820101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0.70264322306025129</v>
      </c>
      <c r="I336" s="6">
        <f>'1'!I336</f>
        <v>0.42158593383615073</v>
      </c>
      <c r="J336" s="6">
        <f>'1'!J336</f>
        <v>0.22026220944977007</v>
      </c>
      <c r="K336" s="6">
        <f>'1'!K336</f>
        <v>0.15451905655762199</v>
      </c>
      <c r="L336" s="6">
        <f>'1'!L336</f>
        <v>1.1238884778592191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0.56119492078829503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0.70149365098536876</v>
      </c>
      <c r="I337" s="6">
        <f>'1'!I337</f>
        <v>0.4208961905912213</v>
      </c>
      <c r="J337" s="6">
        <f>'1'!J337</f>
        <v>0.21964206433708292</v>
      </c>
      <c r="K337" s="6">
        <f>'1'!K337</f>
        <v>0.154084010355277</v>
      </c>
      <c r="L337" s="6">
        <f>'1'!L337</f>
        <v>1.1220497199134694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0.56053401902715505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0.70066752378394381</v>
      </c>
      <c r="I338" s="6">
        <f>'1'!I338</f>
        <v>0.42040051427036629</v>
      </c>
      <c r="J338" s="6">
        <f>'1'!J338</f>
        <v>0.22031207229155675</v>
      </c>
      <c r="K338" s="6">
        <f>'1'!K338</f>
        <v>0.154554036499435</v>
      </c>
      <c r="L338" s="6">
        <f>'1'!L338</f>
        <v>1.1207283169418678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0.55989861535798002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0.69987326919747506</v>
      </c>
      <c r="I339" s="6">
        <f>'1'!I339</f>
        <v>0.41992396151848499</v>
      </c>
      <c r="J339" s="6">
        <f>'1'!J339</f>
        <v>0.22101628574677887</v>
      </c>
      <c r="K339" s="6">
        <f>'1'!K339</f>
        <v>0.155048058596952</v>
      </c>
      <c r="L339" s="6">
        <f>'1'!L339</f>
        <v>1.1194578947006466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0.56015033621974597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0.70018792027468246</v>
      </c>
      <c r="I340" s="6">
        <f>'1'!I340</f>
        <v>0.42011275216480948</v>
      </c>
      <c r="J340" s="6">
        <f>'1'!J340</f>
        <v>0.22157929947000768</v>
      </c>
      <c r="K340" s="6">
        <f>'1'!K340</f>
        <v>0.15544302580244601</v>
      </c>
      <c r="L340" s="6">
        <f>'1'!L340</f>
        <v>1.1199611838644974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0.560290373238854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0.70036296654856756</v>
      </c>
      <c r="I341" s="6">
        <f>'1'!I341</f>
        <v>0.4202177799291405</v>
      </c>
      <c r="J341" s="6">
        <f>'1'!J341</f>
        <v>0.22192811616178137</v>
      </c>
      <c r="K341" s="6">
        <f>'1'!K341</f>
        <v>0.15568772881463799</v>
      </c>
      <c r="L341" s="6">
        <f>'1'!L341</f>
        <v>1.1202411730309121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0.56055873036482795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0.70069841295603497</v>
      </c>
      <c r="I342" s="6">
        <f>'1'!I342</f>
        <v>0.42041904777362094</v>
      </c>
      <c r="J342" s="6">
        <f>'1'!J342</f>
        <v>0.22069380379739775</v>
      </c>
      <c r="K342" s="6">
        <f>'1'!K342</f>
        <v>0.154821830018297</v>
      </c>
      <c r="L342" s="6">
        <f>'1'!L342</f>
        <v>1.1207777246404897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0.55961777528232903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0.69952221910291135</v>
      </c>
      <c r="I343" s="6">
        <f>'1'!I343</f>
        <v>0.41971333146174677</v>
      </c>
      <c r="J343" s="6">
        <f>'1'!J343</f>
        <v>0.22022620238526816</v>
      </c>
      <c r="K343" s="6">
        <f>'1'!K343</f>
        <v>0.15449379676544001</v>
      </c>
      <c r="L343" s="6">
        <f>'1'!L343</f>
        <v>1.1188963847572171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0.55940046533654797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0.69925058167068499</v>
      </c>
      <c r="I344" s="6">
        <f>'1'!I344</f>
        <v>0.41955034900241095</v>
      </c>
      <c r="J344" s="6">
        <f>'1'!J344</f>
        <v>0.22073860364298195</v>
      </c>
      <c r="K344" s="6">
        <f>'1'!K344</f>
        <v>0.154853258150662</v>
      </c>
      <c r="L344" s="6">
        <f>'1'!L344</f>
        <v>1.118461896570019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0.558082646591336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0.69760330823916994</v>
      </c>
      <c r="I345" s="6">
        <f>'1'!I345</f>
        <v>0.418561984943502</v>
      </c>
      <c r="J345" s="6">
        <f>'1'!J345</f>
        <v>0.22143559019871698</v>
      </c>
      <c r="K345" s="6">
        <f>'1'!K345</f>
        <v>0.15534221041030999</v>
      </c>
      <c r="L345" s="6">
        <f>'1'!L345</f>
        <v>1.1158270577659102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0.55809225763941395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0.69761532204926746</v>
      </c>
      <c r="I346" s="6">
        <f>'1'!I346</f>
        <v>0.41856919322956043</v>
      </c>
      <c r="J346" s="6">
        <f>'1'!J346</f>
        <v>0.22227880554956048</v>
      </c>
      <c r="K346" s="6">
        <f>'1'!K346</f>
        <v>0.15593374556657999</v>
      </c>
      <c r="L346" s="6">
        <f>'1'!L346</f>
        <v>1.115846274037128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0.55753093937527298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0.69691367421909123</v>
      </c>
      <c r="I347" s="6">
        <f>'1'!I347</f>
        <v>0.41814820453145474</v>
      </c>
      <c r="J347" s="6">
        <f>'1'!J347</f>
        <v>0.22173211321903688</v>
      </c>
      <c r="K347" s="6">
        <f>'1'!K347</f>
        <v>0.15555022819721001</v>
      </c>
      <c r="L347" s="6">
        <f>'1'!L347</f>
        <v>1.1147239777052635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0.55741556302176298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0.69676945377720378</v>
      </c>
      <c r="I348" s="6">
        <f>'1'!I348</f>
        <v>0.41806167226632224</v>
      </c>
      <c r="J348" s="6">
        <f>'1'!J348</f>
        <v>0.22094897792743254</v>
      </c>
      <c r="K348" s="6">
        <f>'1'!K348</f>
        <v>0.15500084059813901</v>
      </c>
      <c r="L348" s="6">
        <f>'1'!L348</f>
        <v>1.1144932949240318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0.55865643158693201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0.69832053948366501</v>
      </c>
      <c r="I349" s="6">
        <f>'1'!I349</f>
        <v>0.41899232369019901</v>
      </c>
      <c r="J349" s="6">
        <f>'1'!J349</f>
        <v>0.22057932561740151</v>
      </c>
      <c r="K349" s="6">
        <f>'1'!K349</f>
        <v>0.15474152091573401</v>
      </c>
      <c r="L349" s="6">
        <f>'1'!L349</f>
        <v>1.1169742800050115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0.55822268895445304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0.69777836119306635</v>
      </c>
      <c r="I350" s="6">
        <f>'1'!I350</f>
        <v>0.41866701671583978</v>
      </c>
      <c r="J350" s="6">
        <f>'1'!J350</f>
        <v>0.21986133537004962</v>
      </c>
      <c r="K350" s="6">
        <f>'1'!K350</f>
        <v>0.154237834078507</v>
      </c>
      <c r="L350" s="6">
        <f>'1'!L350</f>
        <v>1.1161070576171042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0.55725279454985399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0.69656599318731749</v>
      </c>
      <c r="I351" s="6">
        <f>'1'!I351</f>
        <v>0.41793959591239049</v>
      </c>
      <c r="J351" s="6">
        <f>'1'!J351</f>
        <v>0.220650291485775</v>
      </c>
      <c r="K351" s="6">
        <f>'1'!K351</f>
        <v>0.15479130512091499</v>
      </c>
      <c r="L351" s="6">
        <f>'1'!L351</f>
        <v>1.1141678566287962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0.55651182519138498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0.69563978148923122</v>
      </c>
      <c r="I352" s="6">
        <f>'1'!I352</f>
        <v>0.41738386889353873</v>
      </c>
      <c r="J352" s="6">
        <f>'1'!J352</f>
        <v>0.22184784424882734</v>
      </c>
      <c r="K352" s="6">
        <f>'1'!K352</f>
        <v>0.15563141620300699</v>
      </c>
      <c r="L352" s="6">
        <f>'1'!L352</f>
        <v>1.1126863669888567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0.55706723008032899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0.69633403760041124</v>
      </c>
      <c r="I353" s="6">
        <f>'1'!I353</f>
        <v>0.41780042256024674</v>
      </c>
      <c r="J353" s="6">
        <f>'1'!J353</f>
        <v>0.22149096432025636</v>
      </c>
      <c r="K353" s="6">
        <f>'1'!K353</f>
        <v>0.155381056642895</v>
      </c>
      <c r="L353" s="6">
        <f>'1'!L353</f>
        <v>1.1137968401542282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0.55677587666089301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0.69596984582611632</v>
      </c>
      <c r="I354" s="6">
        <f>'1'!I354</f>
        <v>0.41758190749566976</v>
      </c>
      <c r="J354" s="6">
        <f>'1'!J354</f>
        <v>0.22088664054058549</v>
      </c>
      <c r="K354" s="6">
        <f>'1'!K354</f>
        <v>0.154957109473186</v>
      </c>
      <c r="L354" s="6">
        <f>'1'!L354</f>
        <v>1.1132143098950185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0.55587115371090701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0.69483894213863373</v>
      </c>
      <c r="I355" s="6">
        <f>'1'!I355</f>
        <v>0.41690336528318028</v>
      </c>
      <c r="J355" s="6">
        <f>'1'!J355</f>
        <v>0.21996856365768944</v>
      </c>
      <c r="K355" s="6">
        <f>'1'!K355</f>
        <v>0.15431305721316901</v>
      </c>
      <c r="L355" s="6">
        <f>'1'!L355</f>
        <v>1.1114054123176755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0.555904814548977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0.69488101818622128</v>
      </c>
      <c r="I356" s="6">
        <f>'1'!I356</f>
        <v>0.41692861091173272</v>
      </c>
      <c r="J356" s="6">
        <f>'1'!J356</f>
        <v>0.22079177108329479</v>
      </c>
      <c r="K356" s="6">
        <f>'1'!K356</f>
        <v>0.15489055634510601</v>
      </c>
      <c r="L356" s="6">
        <f>'1'!L356</f>
        <v>1.111472713593096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0.55445448043593504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0.69306810054491885</v>
      </c>
      <c r="I357" s="6">
        <f>'1'!I357</f>
        <v>0.41584086032695128</v>
      </c>
      <c r="J357" s="6">
        <f>'1'!J357</f>
        <v>0.22149629592370806</v>
      </c>
      <c r="K357" s="6">
        <f>'1'!K357</f>
        <v>0.15538479688656801</v>
      </c>
      <c r="L357" s="6">
        <f>'1'!L357</f>
        <v>1.1085729243665046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0.55444042326309695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0.69305052907887121</v>
      </c>
      <c r="I358" s="6">
        <f>'1'!I358</f>
        <v>0.41583031744732268</v>
      </c>
      <c r="J358" s="6">
        <f>'1'!J358</f>
        <v>0.2216046661228257</v>
      </c>
      <c r="K358" s="6">
        <f>'1'!K358</f>
        <v>0.155460821098658</v>
      </c>
      <c r="L358" s="6">
        <f>'1'!L358</f>
        <v>1.1085448185404154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0.55502765790601305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0.69378457238251634</v>
      </c>
      <c r="I359" s="6">
        <f>'1'!I359</f>
        <v>0.41627074342950976</v>
      </c>
      <c r="J359" s="6">
        <f>'1'!J359</f>
        <v>0.22122738102582459</v>
      </c>
      <c r="K359" s="6">
        <f>'1'!K359</f>
        <v>0.155196146838886</v>
      </c>
      <c r="L359" s="6">
        <f>'1'!L359</f>
        <v>1.1097189319227709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0.55466924323792699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0.69333655404740879</v>
      </c>
      <c r="I360" s="6">
        <f>'1'!I360</f>
        <v>0.41600193242844524</v>
      </c>
      <c r="J360" s="6">
        <f>'1'!J360</f>
        <v>0.2213603751219399</v>
      </c>
      <c r="K360" s="6">
        <f>'1'!K360</f>
        <v>0.155289445286726</v>
      </c>
      <c r="L360" s="6">
        <f>'1'!L360</f>
        <v>1.109002319809864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0.55486388762109795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0.69357985952637247</v>
      </c>
      <c r="I361" s="6">
        <f>'1'!I361</f>
        <v>0.41614791571582344</v>
      </c>
      <c r="J361" s="6">
        <f>'1'!J361</f>
        <v>0.22243808516387523</v>
      </c>
      <c r="K361" s="6">
        <f>'1'!K361</f>
        <v>0.156045483916042</v>
      </c>
      <c r="L361" s="6">
        <f>'1'!L361</f>
        <v>1.109391490608689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0.55464002463601003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0.69330003079501257</v>
      </c>
      <c r="I362" s="6">
        <f>'1'!I362</f>
        <v>0.4159800184770075</v>
      </c>
      <c r="J362" s="6">
        <f>'1'!J362</f>
        <v>0.22213115441212503</v>
      </c>
      <c r="K362" s="6">
        <f>'1'!K362</f>
        <v>0.15583016486377499</v>
      </c>
      <c r="L362" s="6">
        <f>'1'!L362</f>
        <v>1.1089439003144574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0.55484175312241502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0.69355219140301871</v>
      </c>
      <c r="I363" s="6">
        <f>'1'!I363</f>
        <v>0.41613131484181126</v>
      </c>
      <c r="J363" s="6">
        <f>'1'!J363</f>
        <v>0.22180089522661847</v>
      </c>
      <c r="K363" s="6">
        <f>'1'!K363</f>
        <v>0.155598480373315</v>
      </c>
      <c r="L363" s="6">
        <f>'1'!L363</f>
        <v>1.1093472350263098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0.55515986461815303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0.69394983077269123</v>
      </c>
      <c r="I364" s="6">
        <f>'1'!I364</f>
        <v>0.41636989846361477</v>
      </c>
      <c r="J364" s="6">
        <f>'1'!J364</f>
        <v>0.22192644644815485</v>
      </c>
      <c r="K364" s="6">
        <f>'1'!K364</f>
        <v>0.15568655747174201</v>
      </c>
      <c r="L364" s="6">
        <f>'1'!L364</f>
        <v>1.1099832652209396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0.55445612295150204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0.69307015368937752</v>
      </c>
      <c r="I365" s="6">
        <f>'1'!I365</f>
        <v>0.41584209221362656</v>
      </c>
      <c r="J365" s="6">
        <f>'1'!J365</f>
        <v>0.2215858881048785</v>
      </c>
      <c r="K365" s="6">
        <f>'1'!K365</f>
        <v>0.15544764788286</v>
      </c>
      <c r="L365" s="6">
        <f>'1'!L365</f>
        <v>1.1085762084021642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0.55312264193731098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0.69140330242163872</v>
      </c>
      <c r="I366" s="6">
        <f>'1'!I366</f>
        <v>0.41484198145298323</v>
      </c>
      <c r="J366" s="6">
        <f>'1'!J366</f>
        <v>0.22149795570901193</v>
      </c>
      <c r="K366" s="6">
        <f>'1'!K366</f>
        <v>0.15538596126451501</v>
      </c>
      <c r="L366" s="6">
        <f>'1'!L366</f>
        <v>1.10591005455248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0.55300360884172794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0.69125451105215996</v>
      </c>
      <c r="I367" s="6">
        <f>'1'!I367</f>
        <v>0.41475270663129593</v>
      </c>
      <c r="J367" s="6">
        <f>'1'!J367</f>
        <v>0.22132660922854308</v>
      </c>
      <c r="K367" s="6">
        <f>'1'!K367</f>
        <v>0.155265757728136</v>
      </c>
      <c r="L367" s="6">
        <f>'1'!L367</f>
        <v>1.1056720605033326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0.55243428454958599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0.69054285568698248</v>
      </c>
      <c r="I368" s="6">
        <f>'1'!I368</f>
        <v>0.41432571341218949</v>
      </c>
      <c r="J368" s="6">
        <f>'1'!J368</f>
        <v>0.21993935178358043</v>
      </c>
      <c r="K368" s="6">
        <f>'1'!K368</f>
        <v>0.154292564404898</v>
      </c>
      <c r="L368" s="6">
        <f>'1'!L368</f>
        <v>1.1045337569676545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0.55144950980270802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0.68931188725338499</v>
      </c>
      <c r="I369" s="6">
        <f>'1'!I369</f>
        <v>0.41358713235203104</v>
      </c>
      <c r="J369" s="6">
        <f>'1'!J369</f>
        <v>0.22005305645848092</v>
      </c>
      <c r="K369" s="6">
        <f>'1'!K369</f>
        <v>0.15437233087566801</v>
      </c>
      <c r="L369" s="6">
        <f>'1'!L369</f>
        <v>1.1025648043132716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0.55198685995224595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0.68998357494030738</v>
      </c>
      <c r="I370" s="6">
        <f>'1'!I370</f>
        <v>0.41399014496418446</v>
      </c>
      <c r="J370" s="6">
        <f>'1'!J370</f>
        <v>0.22049665848742711</v>
      </c>
      <c r="K370" s="6">
        <f>'1'!K370</f>
        <v>0.15468352800372301</v>
      </c>
      <c r="L370" s="6">
        <f>'1'!L370</f>
        <v>1.1036391789422109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0.55223389392474498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0.69029236740593125</v>
      </c>
      <c r="I371" s="6">
        <f>'1'!I371</f>
        <v>0.41417542044355871</v>
      </c>
      <c r="J371" s="6">
        <f>'1'!J371</f>
        <v>0.22049568092490324</v>
      </c>
      <c r="K371" s="6">
        <f>'1'!K371</f>
        <v>0.154682842220904</v>
      </c>
      <c r="L371" s="6">
        <f>'1'!L371</f>
        <v>1.1041330971680963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0.55189095263301702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0.6898636907912713</v>
      </c>
      <c r="I372" s="6">
        <f>'1'!I372</f>
        <v>0.41391821447476274</v>
      </c>
      <c r="J372" s="6">
        <f>'1'!J372</f>
        <v>0.22076906801033103</v>
      </c>
      <c r="K372" s="6">
        <f>'1'!K372</f>
        <v>0.15487462961203599</v>
      </c>
      <c r="L372" s="6">
        <f>'1'!L372</f>
        <v>1.1034474224300042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0.55238194133849206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0.69047742667311507</v>
      </c>
      <c r="I373" s="6">
        <f>'1'!I373</f>
        <v>0.41428645600386904</v>
      </c>
      <c r="J373" s="6">
        <f>'1'!J373</f>
        <v>0.22165448580095259</v>
      </c>
      <c r="K373" s="6">
        <f>'1'!K373</f>
        <v>0.155495770760161</v>
      </c>
      <c r="L373" s="6">
        <f>'1'!L373</f>
        <v>1.1044291022689541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0.55258905533440195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0.69073631916800249</v>
      </c>
      <c r="I374" s="6">
        <f>'1'!I374</f>
        <v>0.41444179150080146</v>
      </c>
      <c r="J374" s="6">
        <f>'1'!J374</f>
        <v>0.22074625281730245</v>
      </c>
      <c r="K374" s="6">
        <f>'1'!K374</f>
        <v>0.15485862422413599</v>
      </c>
      <c r="L374" s="6">
        <f>'1'!L374</f>
        <v>1.1048432047358374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0.553373827772909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0.69171728471613625</v>
      </c>
      <c r="I375" s="6">
        <f>'1'!I375</f>
        <v>0.41503037082968175</v>
      </c>
      <c r="J375" s="6">
        <f>'1'!J375</f>
        <v>0.21913348776760946</v>
      </c>
      <c r="K375" s="6">
        <f>'1'!K375</f>
        <v>0.153727232077702</v>
      </c>
      <c r="L375" s="6">
        <f>'1'!L375</f>
        <v>1.1064122739882565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0.55310060853790499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0.69137576067238127</v>
      </c>
      <c r="I376" s="6">
        <f>'1'!I376</f>
        <v>0.41482545640342872</v>
      </c>
      <c r="J376" s="6">
        <f>'1'!J376</f>
        <v>0.21837134189760551</v>
      </c>
      <c r="K376" s="6">
        <f>'1'!K376</f>
        <v>0.153192569045462</v>
      </c>
      <c r="L376" s="6">
        <f>'1'!L376</f>
        <v>1.105866001107382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0.55245243429001301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0.69056554286251626</v>
      </c>
      <c r="I377" s="6">
        <f>'1'!I377</f>
        <v>0.41433932571750975</v>
      </c>
      <c r="J377" s="6">
        <f>'1'!J377</f>
        <v>0.21800017012550701</v>
      </c>
      <c r="K377" s="6">
        <f>'1'!K377</f>
        <v>0.15293218342511999</v>
      </c>
      <c r="L377" s="6">
        <f>'1'!L377</f>
        <v>1.1045700454485519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0.55175792009883096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0.68969740012353875</v>
      </c>
      <c r="I378" s="6">
        <f>'1'!I378</f>
        <v>0.41381844007412322</v>
      </c>
      <c r="J378" s="6">
        <f>'1'!J378</f>
        <v>0.21852488565209754</v>
      </c>
      <c r="K378" s="6">
        <f>'1'!K378</f>
        <v>0.15330028355601599</v>
      </c>
      <c r="L378" s="6">
        <f>'1'!L378</f>
        <v>1.103181437988247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0.55234311422177995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0.69042889277722497</v>
      </c>
      <c r="I379" s="6">
        <f>'1'!I379</f>
        <v>0.41425733566633494</v>
      </c>
      <c r="J379" s="6">
        <f>'1'!J379</f>
        <v>0.21896488892513652</v>
      </c>
      <c r="K379" s="6">
        <f>'1'!K379</f>
        <v>0.15360895607320399</v>
      </c>
      <c r="L379" s="6">
        <f>'1'!L379</f>
        <v>1.1043514715673599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0.55174724254446095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0.68968405318057613</v>
      </c>
      <c r="I380" s="6">
        <f>'1'!I380</f>
        <v>0.41381043190834571</v>
      </c>
      <c r="J380" s="6">
        <f>'1'!J380</f>
        <v>0.21725823831065669</v>
      </c>
      <c r="K380" s="6">
        <f>'1'!K380</f>
        <v>0.152411701022137</v>
      </c>
      <c r="L380" s="6">
        <f>'1'!L380</f>
        <v>1.1031600893508193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0.55092548147125997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0.68865685183907499</v>
      </c>
      <c r="I381" s="6">
        <f>'1'!I381</f>
        <v>0.41319411110344495</v>
      </c>
      <c r="J381" s="6">
        <f>'1'!J381</f>
        <v>0.21787918654093871</v>
      </c>
      <c r="K381" s="6">
        <f>'1'!K381</f>
        <v>0.15284731063013099</v>
      </c>
      <c r="L381" s="6">
        <f>'1'!L381</f>
        <v>1.1015170652465993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0.55113859617671501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0.68892324522089377</v>
      </c>
      <c r="I382" s="6">
        <f>'1'!I382</f>
        <v>0.41335394713253626</v>
      </c>
      <c r="J382" s="6">
        <f>'1'!J382</f>
        <v>0.21887444677962747</v>
      </c>
      <c r="K382" s="6">
        <f>'1'!K382</f>
        <v>0.15354550880718401</v>
      </c>
      <c r="L382" s="6">
        <f>'1'!L382</f>
        <v>1.1019431654957417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0.55090144194727697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0.68862680243409624</v>
      </c>
      <c r="I383" s="6">
        <f>'1'!I383</f>
        <v>0.4131760814604577</v>
      </c>
      <c r="J383" s="6">
        <f>'1'!J383</f>
        <v>0.21873579693364395</v>
      </c>
      <c r="K383" s="6">
        <f>'1'!K383</f>
        <v>0.15344824271943</v>
      </c>
      <c r="L383" s="6">
        <f>'1'!L383</f>
        <v>1.1014690007681931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0.55116316149684297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0.68895395187105368</v>
      </c>
      <c r="I384" s="6">
        <f>'1'!I384</f>
        <v>0.41337237112263225</v>
      </c>
      <c r="J384" s="6">
        <f>'1'!J384</f>
        <v>0.21790059520090579</v>
      </c>
      <c r="K384" s="6">
        <f>'1'!K384</f>
        <v>0.152862329302415</v>
      </c>
      <c r="L384" s="6">
        <f>'1'!L384</f>
        <v>1.1019922812477703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0.55053744388722103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0.68817180485902629</v>
      </c>
      <c r="I385" s="6">
        <f>'1'!I385</f>
        <v>0.41290308291541578</v>
      </c>
      <c r="J385" s="6">
        <f>'1'!J385</f>
        <v>0.21732721614595454</v>
      </c>
      <c r="K385" s="6">
        <f>'1'!K385</f>
        <v>0.15246009057593399</v>
      </c>
      <c r="L385" s="6">
        <f>'1'!L385</f>
        <v>1.1007412252552551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0.55090813920951698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0.68863517401189622</v>
      </c>
      <c r="I386" s="6">
        <f>'1'!I386</f>
        <v>0.41318110440713773</v>
      </c>
      <c r="J386" s="6">
        <f>'1'!J386</f>
        <v>0.21772532302134912</v>
      </c>
      <c r="K386" s="6">
        <f>'1'!K386</f>
        <v>0.152739371796933</v>
      </c>
      <c r="L386" s="6">
        <f>'1'!L386</f>
        <v>1.1014823912336842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0.55085059003982195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0.68856323754977744</v>
      </c>
      <c r="I387" s="6">
        <f>'1'!I387</f>
        <v>0.41313794252986646</v>
      </c>
      <c r="J387" s="6">
        <f>'1'!J387</f>
        <v>0.21806080273883505</v>
      </c>
      <c r="K387" s="6">
        <f>'1'!K387</f>
        <v>0.152974718611848</v>
      </c>
      <c r="L387" s="6">
        <f>'1'!L387</f>
        <v>1.1013673277729406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0.54948128766648796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0.68685160958310998</v>
      </c>
      <c r="I388" s="6">
        <f>'1'!I388</f>
        <v>0.41211096574986594</v>
      </c>
      <c r="J388" s="6">
        <f>'1'!J388</f>
        <v>0.21781428986697624</v>
      </c>
      <c r="K388" s="6">
        <f>'1'!K388</f>
        <v>0.15280178410581499</v>
      </c>
      <c r="L388" s="6">
        <f>'1'!L388</f>
        <v>1.0986295529151104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0.55006082854578098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0.68757603568222625</v>
      </c>
      <c r="I389" s="6">
        <f>'1'!I389</f>
        <v>0.41254562140933571</v>
      </c>
      <c r="J389" s="6">
        <f>'1'!J389</f>
        <v>0.21735378573736858</v>
      </c>
      <c r="K389" s="6">
        <f>'1'!K389</f>
        <v>0.152478729761515</v>
      </c>
      <c r="L389" s="6">
        <f>'1'!L389</f>
        <v>1.0997882834331552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0.54978395373982303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0.68722994217477873</v>
      </c>
      <c r="I390" s="6">
        <f>'1'!I390</f>
        <v>0.41233796530486727</v>
      </c>
      <c r="J390" s="6">
        <f>'1'!J390</f>
        <v>0.2173155168258589</v>
      </c>
      <c r="K390" s="6">
        <f>'1'!K390</f>
        <v>0.152451883231115</v>
      </c>
      <c r="L390" s="6">
        <f>'1'!L390</f>
        <v>1.0992347016258932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0.549671008640361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0.68708876080045123</v>
      </c>
      <c r="I391" s="6">
        <f>'1'!I391</f>
        <v>0.41225325648027078</v>
      </c>
      <c r="J391" s="6">
        <f>'1'!J391</f>
        <v>0.21740336180912326</v>
      </c>
      <c r="K391" s="6">
        <f>'1'!K391</f>
        <v>0.15251350852748899</v>
      </c>
      <c r="L391" s="6">
        <f>'1'!L391</f>
        <v>1.0990088798792548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0.54929165070945896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0.6866145633868237</v>
      </c>
      <c r="I392" s="6">
        <f>'1'!I392</f>
        <v>0.41196873803209422</v>
      </c>
      <c r="J392" s="6">
        <f>'1'!J392</f>
        <v>0.2169848414793164</v>
      </c>
      <c r="K392" s="6">
        <f>'1'!K392</f>
        <v>0.152219906794021</v>
      </c>
      <c r="L392" s="6">
        <f>'1'!L392</f>
        <v>1.098250393933734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0.54885821722362005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0.68607277152952506</v>
      </c>
      <c r="I393" s="6">
        <f>'1'!I393</f>
        <v>0.41164366291771504</v>
      </c>
      <c r="J393" s="6">
        <f>'1'!J393</f>
        <v>0.21634545090786877</v>
      </c>
      <c r="K393" s="6">
        <f>'1'!K393</f>
        <v>0.151771359455289</v>
      </c>
      <c r="L393" s="6">
        <f>'1'!L393</f>
        <v>1.0973837896517431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0.54836590307532296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0.6854573788441537</v>
      </c>
      <c r="I394" s="6">
        <f>'1'!I394</f>
        <v>0.41127442730649222</v>
      </c>
      <c r="J394" s="6">
        <f>'1'!J394</f>
        <v>0.21579290592923162</v>
      </c>
      <c r="K394" s="6">
        <f>'1'!K394</f>
        <v>0.151383736317312</v>
      </c>
      <c r="L394" s="6">
        <f>'1'!L394</f>
        <v>1.0963994597304563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0.54772350909811796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0.68465438637264742</v>
      </c>
      <c r="I395" s="6">
        <f>'1'!I395</f>
        <v>0.41079263182358849</v>
      </c>
      <c r="J395" s="6">
        <f>'1'!J395</f>
        <v>0.21607570495312464</v>
      </c>
      <c r="K395" s="6">
        <f>'1'!K395</f>
        <v>0.15158212640191401</v>
      </c>
      <c r="L395" s="6">
        <f>'1'!L395</f>
        <v>1.0951150611097693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0.54757811764038899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0.68447264705048627</v>
      </c>
      <c r="I396" s="6">
        <f>'1'!I396</f>
        <v>0.41068358823029172</v>
      </c>
      <c r="J396" s="6">
        <f>'1'!J396</f>
        <v>0.21602722634335889</v>
      </c>
      <c r="K396" s="6">
        <f>'1'!K396</f>
        <v>0.15154811753101899</v>
      </c>
      <c r="L396" s="6">
        <f>'1'!L396</f>
        <v>1.0948243663112607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0.54778786991139305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0.68473483738924135</v>
      </c>
      <c r="I397" s="6">
        <f>'1'!I397</f>
        <v>0.41084090243354476</v>
      </c>
      <c r="J397" s="6">
        <f>'1'!J397</f>
        <v>0.21560522972738683</v>
      </c>
      <c r="K397" s="6">
        <f>'1'!K397</f>
        <v>0.15125207710205299</v>
      </c>
      <c r="L397" s="6">
        <f>'1'!L397</f>
        <v>1.0952437437293612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0.54757172549993804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0.68446465687492253</v>
      </c>
      <c r="I398" s="6">
        <f>'1'!I398</f>
        <v>0.41067879412495356</v>
      </c>
      <c r="J398" s="6">
        <f>'1'!J398</f>
        <v>0.2152951743540131</v>
      </c>
      <c r="K398" s="6">
        <f>'1'!K398</f>
        <v>0.15103456605513299</v>
      </c>
      <c r="L398" s="6">
        <f>'1'!L398</f>
        <v>1.0948115859044236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0.54798067366547498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0.6849758420818437</v>
      </c>
      <c r="I399" s="6">
        <f>'1'!I399</f>
        <v>0.41098550524910626</v>
      </c>
      <c r="J399" s="6">
        <f>'1'!J399</f>
        <v>0.21577825104644296</v>
      </c>
      <c r="K399" s="6">
        <f>'1'!K399</f>
        <v>0.151373455576607</v>
      </c>
      <c r="L399" s="6">
        <f>'1'!L399</f>
        <v>1.0956292343855525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0.54773046305068496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0.6846630788133562</v>
      </c>
      <c r="I400" s="6">
        <f>'1'!I400</f>
        <v>0.41079784728801372</v>
      </c>
      <c r="J400" s="6">
        <f>'1'!J400</f>
        <v>0.215442380752813</v>
      </c>
      <c r="K400" s="6">
        <f>'1'!K400</f>
        <v>0.15113783476345399</v>
      </c>
      <c r="L400" s="6">
        <f>'1'!L400</f>
        <v>1.0951289648003428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0.54811958924483595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0.68514948655604491</v>
      </c>
      <c r="I401" s="6">
        <f>'1'!I401</f>
        <v>0.41108969193362699</v>
      </c>
      <c r="J401" s="6">
        <f>'1'!J401</f>
        <v>0.2148602880443945</v>
      </c>
      <c r="K401" s="6">
        <f>'1'!K401</f>
        <v>0.15072948320665</v>
      </c>
      <c r="L401" s="6">
        <f>'1'!L401</f>
        <v>1.0959069813521407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0.54765037418385698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0.68456296772982128</v>
      </c>
      <c r="I402" s="6">
        <f>'1'!I402</f>
        <v>0.41073778063789274</v>
      </c>
      <c r="J402" s="6">
        <f>'1'!J402</f>
        <v>0.21424296919776811</v>
      </c>
      <c r="K402" s="6">
        <f>'1'!K402</f>
        <v>0.15029641969560001</v>
      </c>
      <c r="L402" s="6">
        <f>'1'!L402</f>
        <v>1.0949688356058978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0.54768036006021703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0.68460045007527126</v>
      </c>
      <c r="I403" s="6">
        <f>'1'!I403</f>
        <v>0.4107602700451628</v>
      </c>
      <c r="J403" s="6">
        <f>'1'!J403</f>
        <v>0.21418207205412215</v>
      </c>
      <c r="K403" s="6">
        <f>'1'!K403</f>
        <v>0.150253698934709</v>
      </c>
      <c r="L403" s="6">
        <f>'1'!L403</f>
        <v>1.0950287891851709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0.54785990603580603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0.6848248825447576</v>
      </c>
      <c r="I404" s="6">
        <f>'1'!I404</f>
        <v>0.41089492952685452</v>
      </c>
      <c r="J404" s="6">
        <f>'1'!J404</f>
        <v>0.21418556106728712</v>
      </c>
      <c r="K404" s="6">
        <f>'1'!K404</f>
        <v>0.15025614655849301</v>
      </c>
      <c r="L404" s="6">
        <f>'1'!L404</f>
        <v>1.0953877723194769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0.54838198176175101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0.68547747720218877</v>
      </c>
      <c r="I405" s="6">
        <f>'1'!I405</f>
        <v>0.41128648632131326</v>
      </c>
      <c r="J405" s="6">
        <f>'1'!J405</f>
        <v>0.21402806174789366</v>
      </c>
      <c r="K405" s="6">
        <f>'1'!K405</f>
        <v>0.15014565712727401</v>
      </c>
      <c r="L405" s="6">
        <f>'1'!L405</f>
        <v>1.0964316073585527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0.54847923311110103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0.68559904138887628</v>
      </c>
      <c r="I406" s="6">
        <f>'1'!I406</f>
        <v>0.41135942483332577</v>
      </c>
      <c r="J406" s="6">
        <f>'1'!J406</f>
        <v>0.21354770996088535</v>
      </c>
      <c r="K406" s="6">
        <f>'1'!K406</f>
        <v>0.14980867919025201</v>
      </c>
      <c r="L406" s="6">
        <f>'1'!L406</f>
        <v>1.0966260511164294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0.54779527582138998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0.68474409477673748</v>
      </c>
      <c r="I407" s="6">
        <f>'1'!I407</f>
        <v>0.41084645686604249</v>
      </c>
      <c r="J407" s="6">
        <f>'1'!J407</f>
        <v>0.2134730347613496</v>
      </c>
      <c r="K407" s="6">
        <f>'1'!K407</f>
        <v>0.14975629280309399</v>
      </c>
      <c r="L407" s="6">
        <f>'1'!L407</f>
        <v>1.0952585510608783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0.54642637039580999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0.68303296299476246</v>
      </c>
      <c r="I408" s="6">
        <f>'1'!I408</f>
        <v>0.40981977779685752</v>
      </c>
      <c r="J408" s="6">
        <f>'1'!J408</f>
        <v>0.21371304626812196</v>
      </c>
      <c r="K408" s="6">
        <f>'1'!K408</f>
        <v>0.14992466645049399</v>
      </c>
      <c r="L408" s="6">
        <f>'1'!L408</f>
        <v>1.0925215698579791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0.54621181942610497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0.68276477428263127</v>
      </c>
      <c r="I409" s="6">
        <f>'1'!I409</f>
        <v>0.40965886456957873</v>
      </c>
      <c r="J409" s="6">
        <f>'1'!J409</f>
        <v>0.21334724042000797</v>
      </c>
      <c r="K409" s="6">
        <f>'1'!K409</f>
        <v>0.14966804515047599</v>
      </c>
      <c r="L409" s="6">
        <f>'1'!L409</f>
        <v>1.0920925979508092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0.54506810772596304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0.68133513465745377</v>
      </c>
      <c r="I410" s="6">
        <f>'1'!I410</f>
        <v>0.4088010807944723</v>
      </c>
      <c r="J410" s="6">
        <f>'1'!J410</f>
        <v>0.21335313381440016</v>
      </c>
      <c r="K410" s="6">
        <f>'1'!K410</f>
        <v>0.149672179503544</v>
      </c>
      <c r="L410" s="6">
        <f>'1'!L410</f>
        <v>1.089805867716324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0.54386866586781302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0.6798358323347663</v>
      </c>
      <c r="I411" s="6">
        <f>'1'!I411</f>
        <v>0.40790149940085974</v>
      </c>
      <c r="J411" s="6">
        <f>'1'!J411</f>
        <v>0.21282183629436394</v>
      </c>
      <c r="K411" s="6">
        <f>'1'!K411</f>
        <v>0.14929946195134799</v>
      </c>
      <c r="L411" s="6">
        <f>'1'!L411</f>
        <v>1.0874077109420266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0.54461720312389394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0.6807715039048674</v>
      </c>
      <c r="I412" s="6">
        <f>'1'!I412</f>
        <v>0.40846290234292049</v>
      </c>
      <c r="J412" s="6">
        <f>'1'!J412</f>
        <v>0.21206305798119196</v>
      </c>
      <c r="K412" s="6">
        <f>'1'!K412</f>
        <v>0.148767161338453</v>
      </c>
      <c r="L412" s="6">
        <f>'1'!L412</f>
        <v>1.088904331790538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0.54572568220960804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0.68215710276201003</v>
      </c>
      <c r="I413" s="6">
        <f>'1'!I413</f>
        <v>0.40929426165720606</v>
      </c>
      <c r="J413" s="6">
        <f>'1'!J413</f>
        <v>0.21118781564883413</v>
      </c>
      <c r="K413" s="6">
        <f>'1'!K413</f>
        <v>0.14815315851067301</v>
      </c>
      <c r="L413" s="6">
        <f>'1'!L413</f>
        <v>1.0911206181494886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0.54631503787886204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0.68289379734857758</v>
      </c>
      <c r="I414" s="6">
        <f>'1'!I414</f>
        <v>0.4097362784091465</v>
      </c>
      <c r="J414" s="6">
        <f>'1'!J414</f>
        <v>0.20979179589702168</v>
      </c>
      <c r="K414" s="6">
        <f>'1'!K414</f>
        <v>0.147173818225634</v>
      </c>
      <c r="L414" s="6">
        <f>'1'!L414</f>
        <v>1.0922989722990359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0.54646584580660595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0.68308230725825747</v>
      </c>
      <c r="I415" s="6">
        <f>'1'!I415</f>
        <v>0.40984938435495444</v>
      </c>
      <c r="J415" s="6">
        <f>'1'!J415</f>
        <v>0.20940740318034129</v>
      </c>
      <c r="K415" s="6">
        <f>'1'!K415</f>
        <v>0.146904157805549</v>
      </c>
      <c r="L415" s="6">
        <f>'1'!L415</f>
        <v>1.0926004967548313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0.54563896063508899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0.68204870079386126</v>
      </c>
      <c r="I416" s="6">
        <f>'1'!I416</f>
        <v>0.40922922047631671</v>
      </c>
      <c r="J416" s="6">
        <f>'1'!J416</f>
        <v>0.20993514500909982</v>
      </c>
      <c r="K416" s="6">
        <f>'1'!K416</f>
        <v>0.147274380957716</v>
      </c>
      <c r="L416" s="6">
        <f>'1'!L416</f>
        <v>1.0909472275595258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0.54615406739574202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0.68269258424467749</v>
      </c>
      <c r="I417" s="6">
        <f>'1'!I417</f>
        <v>0.40961555054680654</v>
      </c>
      <c r="J417" s="6">
        <f>'1'!J417</f>
        <v>0.20989679879478007</v>
      </c>
      <c r="K417" s="6">
        <f>'1'!K417</f>
        <v>0.14724748019759901</v>
      </c>
      <c r="L417" s="6">
        <f>'1'!L417</f>
        <v>1.0919771288916769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0.54684353859661905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0.68355442324577376</v>
      </c>
      <c r="I418" s="6">
        <f>'1'!I418</f>
        <v>0.41013265394746429</v>
      </c>
      <c r="J418" s="6">
        <f>'1'!J418</f>
        <v>0.21002628874829127</v>
      </c>
      <c r="K418" s="6">
        <f>'1'!K418</f>
        <v>0.14733832040800199</v>
      </c>
      <c r="L418" s="6">
        <f>'1'!L418</f>
        <v>1.0933556534277611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0.545951422383253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0.68243927797906623</v>
      </c>
      <c r="I419" s="6">
        <f>'1'!I419</f>
        <v>0.40946356678743978</v>
      </c>
      <c r="J419" s="6">
        <f>'1'!J419</f>
        <v>0.21096113213890766</v>
      </c>
      <c r="K419" s="6">
        <f>'1'!K419</f>
        <v>0.14799413476266601</v>
      </c>
      <c r="L419" s="6">
        <f>'1'!L419</f>
        <v>1.0915719616831323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0.54678190772572099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0.68347738465715124</v>
      </c>
      <c r="I420" s="6">
        <f>'1'!I420</f>
        <v>0.41008643079429075</v>
      </c>
      <c r="J420" s="6">
        <f>'1'!J420</f>
        <v>0.21074746275597839</v>
      </c>
      <c r="K420" s="6">
        <f>'1'!K420</f>
        <v>0.14784424072706201</v>
      </c>
      <c r="L420" s="6">
        <f>'1'!L420</f>
        <v>1.0932324290383955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0.54639762786906498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0.68299703483633123</v>
      </c>
      <c r="I421" s="6">
        <f>'1'!I421</f>
        <v>0.40979822090179874</v>
      </c>
      <c r="J421" s="6">
        <f>'1'!J421</f>
        <v>0.20963818924262254</v>
      </c>
      <c r="K421" s="6">
        <f>'1'!K421</f>
        <v>0.147066059589334</v>
      </c>
      <c r="L421" s="6">
        <f>'1'!L421</f>
        <v>1.0924641022243831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0.54588091233841196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0.68235114042301492</v>
      </c>
      <c r="I422" s="6">
        <f>'1'!I422</f>
        <v>0.409410684253809</v>
      </c>
      <c r="J422" s="6">
        <f>'1'!J422</f>
        <v>0.20883591363302409</v>
      </c>
      <c r="K422" s="6">
        <f>'1'!K422</f>
        <v>0.146503244612566</v>
      </c>
      <c r="L422" s="6">
        <f>'1'!L422</f>
        <v>1.0914309843272543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0.544861445984683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0.68107680748085375</v>
      </c>
      <c r="I423" s="6">
        <f>'1'!I423</f>
        <v>0.40864608448851225</v>
      </c>
      <c r="J423" s="6">
        <f>'1'!J423</f>
        <v>0.20897347680625081</v>
      </c>
      <c r="K423" s="6">
        <f>'1'!K423</f>
        <v>0.146599748374138</v>
      </c>
      <c r="L423" s="6">
        <f>'1'!L423</f>
        <v>1.0893926694846039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0.54532611008463705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0.68165763760579634</v>
      </c>
      <c r="I424" s="6">
        <f>'1'!I424</f>
        <v>0.40899458256347776</v>
      </c>
      <c r="J424" s="6">
        <f>'1'!J424</f>
        <v>0.20882197454399498</v>
      </c>
      <c r="K424" s="6">
        <f>'1'!K424</f>
        <v>0.14649346601781099</v>
      </c>
      <c r="L424" s="6">
        <f>'1'!L424</f>
        <v>1.0903217160669836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0.54526223962711795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0.68157779953389741</v>
      </c>
      <c r="I425" s="6">
        <f>'1'!I425</f>
        <v>0.40894667972033849</v>
      </c>
      <c r="J425" s="6">
        <f>'1'!J425</f>
        <v>0.20848359773796954</v>
      </c>
      <c r="K425" s="6">
        <f>'1'!K425</f>
        <v>0.14625608682798699</v>
      </c>
      <c r="L425" s="6">
        <f>'1'!L425</f>
        <v>1.0901940138617152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0.54493314148816396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0.6811664268602049</v>
      </c>
      <c r="I426" s="6">
        <f>'1'!I426</f>
        <v>0.40869985611612297</v>
      </c>
      <c r="J426" s="6">
        <f>'1'!J426</f>
        <v>0.20714413190384717</v>
      </c>
      <c r="K426" s="6">
        <f>'1'!K426</f>
        <v>0.145316420429939</v>
      </c>
      <c r="L426" s="6">
        <f>'1'!L426</f>
        <v>1.0895360170392945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0.54518828871667702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0.68148536089584622</v>
      </c>
      <c r="I427" s="6">
        <f>'1'!I427</f>
        <v>0.40889121653750776</v>
      </c>
      <c r="J427" s="6">
        <f>'1'!J427</f>
        <v>0.20704824076171033</v>
      </c>
      <c r="K427" s="6">
        <f>'1'!K427</f>
        <v>0.14524915056620599</v>
      </c>
      <c r="L427" s="6">
        <f>'1'!L427</f>
        <v>1.0900461568600321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0.54631724039659701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0.68289655049574627</v>
      </c>
      <c r="I428" s="6">
        <f>'1'!I428</f>
        <v>0.40973793029744776</v>
      </c>
      <c r="J428" s="6">
        <f>'1'!J428</f>
        <v>0.20763172188835188</v>
      </c>
      <c r="K428" s="6">
        <f>'1'!K428</f>
        <v>0.145658476130646</v>
      </c>
      <c r="L428" s="6">
        <f>'1'!L428</f>
        <v>1.0923033759996328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0.545869821926527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0.68233727740815875</v>
      </c>
      <c r="I429" s="6">
        <f>'1'!I429</f>
        <v>0.40940236644489525</v>
      </c>
      <c r="J429" s="6">
        <f>'1'!J429</f>
        <v>0.20713748719725222</v>
      </c>
      <c r="K429" s="6">
        <f>'1'!K429</f>
        <v>0.145311759013908</v>
      </c>
      <c r="L429" s="6">
        <f>'1'!L429</f>
        <v>1.0914088102250157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0.54501904288092795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0.68127380360115997</v>
      </c>
      <c r="I430" s="6">
        <f>'1'!I430</f>
        <v>0.40876428216069594</v>
      </c>
      <c r="J430" s="6">
        <f>'1'!J430</f>
        <v>0.20674467062120314</v>
      </c>
      <c r="K430" s="6">
        <f>'1'!K430</f>
        <v>0.14503618906079199</v>
      </c>
      <c r="L430" s="6">
        <f>'1'!L430</f>
        <v>1.0897077677628322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0.54589086892285199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0.68236358615356496</v>
      </c>
      <c r="I431" s="6">
        <f>'1'!I431</f>
        <v>0.40941815169213902</v>
      </c>
      <c r="J431" s="6">
        <f>'1'!J431</f>
        <v>0.20662296675119654</v>
      </c>
      <c r="K431" s="6">
        <f>'1'!K431</f>
        <v>0.144950810968836</v>
      </c>
      <c r="L431" s="6">
        <f>'1'!L431</f>
        <v>1.091450891461778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0.54591407247078205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0.68239259058847757</v>
      </c>
      <c r="I432" s="6">
        <f>'1'!I432</f>
        <v>0.40943555435308654</v>
      </c>
      <c r="J432" s="6">
        <f>'1'!J432</f>
        <v>0.20481001216479236</v>
      </c>
      <c r="K432" s="6">
        <f>'1'!K432</f>
        <v>0.143678981212053</v>
      </c>
      <c r="L432" s="6">
        <f>'1'!L432</f>
        <v>1.0914972844947359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0.54645535172806503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0.68306918966008134</v>
      </c>
      <c r="I433" s="6">
        <f>'1'!I433</f>
        <v>0.40984151379604877</v>
      </c>
      <c r="J433" s="6">
        <f>'1'!J433</f>
        <v>0.20426939561902888</v>
      </c>
      <c r="K433" s="6">
        <f>'1'!K433</f>
        <v>0.14329972614683101</v>
      </c>
      <c r="L433" s="6">
        <f>'1'!L433</f>
        <v>1.092579514957863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0.54604104563128897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0.68255130703911115</v>
      </c>
      <c r="I434" s="6">
        <f>'1'!I434</f>
        <v>0.40953078422346673</v>
      </c>
      <c r="J434" s="6">
        <f>'1'!J434</f>
        <v>0.20538813266027917</v>
      </c>
      <c r="K434" s="6">
        <f>'1'!K434</f>
        <v>0.14408454616921201</v>
      </c>
      <c r="L434" s="6">
        <f>'1'!L434</f>
        <v>1.0917511538615206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0.54531515381219198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0.68164394226523994</v>
      </c>
      <c r="I435" s="6">
        <f>'1'!I435</f>
        <v>0.40898636535914401</v>
      </c>
      <c r="J435" s="6">
        <f>'1'!J435</f>
        <v>0.20504678275469598</v>
      </c>
      <c r="K435" s="6">
        <f>'1'!K435</f>
        <v>0.143845081280984</v>
      </c>
      <c r="L435" s="6">
        <f>'1'!L435</f>
        <v>1.0902998101623276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0.54579255115431302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0.68224068894289125</v>
      </c>
      <c r="I436" s="6">
        <f>'1'!I436</f>
        <v>0.40934441336573479</v>
      </c>
      <c r="J436" s="6">
        <f>'1'!J436</f>
        <v>0.20444184441744565</v>
      </c>
      <c r="K436" s="6">
        <f>'1'!K436</f>
        <v>0.14342070298485701</v>
      </c>
      <c r="L436" s="6">
        <f>'1'!L436</f>
        <v>1.0912543155118448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0.54522377093896301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0.68152971367370374</v>
      </c>
      <c r="I437" s="6">
        <f>'1'!I437</f>
        <v>0.40891782820422229</v>
      </c>
      <c r="J437" s="6">
        <f>'1'!J437</f>
        <v>0.20370747560179508</v>
      </c>
      <c r="K437" s="6">
        <f>'1'!K437</f>
        <v>0.14290552620149899</v>
      </c>
      <c r="L437" s="6">
        <f>'1'!L437</f>
        <v>1.0901170998000038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0.54497455160743602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0.68121818950929502</v>
      </c>
      <c r="I438" s="6">
        <f>'1'!I438</f>
        <v>0.40873091370557701</v>
      </c>
      <c r="J438" s="6">
        <f>'1'!J438</f>
        <v>0.20362370073916397</v>
      </c>
      <c r="K438" s="6">
        <f>'1'!K438</f>
        <v>0.14284675618929699</v>
      </c>
      <c r="L438" s="6">
        <f>'1'!L438</f>
        <v>1.0896188121805364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0.54579362368080397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0.682242029601005</v>
      </c>
      <c r="I439" s="6">
        <f>'1'!I439</f>
        <v>0.40934521776060295</v>
      </c>
      <c r="J439" s="6">
        <f>'1'!J439</f>
        <v>0.20268488166692677</v>
      </c>
      <c r="K439" s="6">
        <f>'1'!K439</f>
        <v>0.142188152801622</v>
      </c>
      <c r="L439" s="6">
        <f>'1'!L439</f>
        <v>1.0912564599148038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0.54625108522527599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0.68281385653159499</v>
      </c>
      <c r="I440" s="6">
        <f>'1'!I440</f>
        <v>0.40968831391895699</v>
      </c>
      <c r="J440" s="6">
        <f>'1'!J440</f>
        <v>0.20297899351658777</v>
      </c>
      <c r="K440" s="6">
        <f>'1'!K440</f>
        <v>0.14239447909629399</v>
      </c>
      <c r="L440" s="6">
        <f>'1'!L440</f>
        <v>1.09217110575145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0.54587094900023803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0.68233868625029759</v>
      </c>
      <c r="I441" s="6">
        <f>'1'!I441</f>
        <v>0.40940321175017852</v>
      </c>
      <c r="J441" s="6">
        <f>'1'!J441</f>
        <v>0.20184515835484723</v>
      </c>
      <c r="K441" s="6">
        <f>'1'!K441</f>
        <v>0.141599067391664</v>
      </c>
      <c r="L441" s="6">
        <f>'1'!L441</f>
        <v>1.0914110636893557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0.54515649398253097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0.68144561747816368</v>
      </c>
      <c r="I442" s="6">
        <f>'1'!I442</f>
        <v>0.40886737048689825</v>
      </c>
      <c r="J442" s="6">
        <f>'1'!J442</f>
        <v>0.20140433840406796</v>
      </c>
      <c r="K442" s="6">
        <f>'1'!K442</f>
        <v>0.14128982195607001</v>
      </c>
      <c r="L442" s="6">
        <f>'1'!L442</f>
        <v>1.0899825866614758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0.54485249631703203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0.68106562039629004</v>
      </c>
      <c r="I443" s="6">
        <f>'1'!I443</f>
        <v>0.40863937223777402</v>
      </c>
      <c r="J443" s="6">
        <f>'1'!J443</f>
        <v>0.20069449385264024</v>
      </c>
      <c r="K443" s="6">
        <f>'1'!K443</f>
        <v>0.14079184951375601</v>
      </c>
      <c r="L443" s="6">
        <f>'1'!L443</f>
        <v>1.0893747755733991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0.54428174772182503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0.68035218465228131</v>
      </c>
      <c r="I444" s="6">
        <f>'1'!I444</f>
        <v>0.40821131079136874</v>
      </c>
      <c r="J444" s="6">
        <f>'1'!J444</f>
        <v>0.20062909419345637</v>
      </c>
      <c r="K444" s="6">
        <f>'1'!K444</f>
        <v>0.140745970133623</v>
      </c>
      <c r="L444" s="6">
        <f>'1'!L444</f>
        <v>1.0882336242948141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0.544940123487616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0.68117515435952003</v>
      </c>
      <c r="I445" s="6">
        <f>'1'!I445</f>
        <v>0.40870509261571197</v>
      </c>
      <c r="J445" s="6">
        <f>'1'!J445</f>
        <v>0.19909066516476456</v>
      </c>
      <c r="K445" s="6">
        <f>'1'!K445</f>
        <v>0.13966672643272601</v>
      </c>
      <c r="L445" s="6">
        <f>'1'!L445</f>
        <v>1.0895499768066399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0.54508260243615403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0.68135325304519256</v>
      </c>
      <c r="I446" s="6">
        <f>'1'!I446</f>
        <v>0.40881195182711549</v>
      </c>
      <c r="J446" s="6">
        <f>'1'!J446</f>
        <v>0.19908221985804189</v>
      </c>
      <c r="K446" s="6">
        <f>'1'!K446</f>
        <v>0.139660801853878</v>
      </c>
      <c r="L446" s="6">
        <f>'1'!L446</f>
        <v>1.089834848351942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0.54502903862499497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0.68128629828124376</v>
      </c>
      <c r="I447" s="6">
        <f>'1'!I447</f>
        <v>0.40877177896874622</v>
      </c>
      <c r="J447" s="6">
        <f>'1'!J447</f>
        <v>0.19908406009677146</v>
      </c>
      <c r="K447" s="6">
        <f>'1'!K447</f>
        <v>0.139662092824095</v>
      </c>
      <c r="L447" s="6">
        <f>'1'!L447</f>
        <v>1.0897277531928766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0.54401169339928901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0.68001461674911123</v>
      </c>
      <c r="I448" s="6">
        <f>'1'!I448</f>
        <v>0.40800877004946678</v>
      </c>
      <c r="J448" s="6">
        <f>'1'!J448</f>
        <v>0.19855743420251779</v>
      </c>
      <c r="K448" s="6">
        <f>'1'!K448</f>
        <v>0.139292652525906</v>
      </c>
      <c r="L448" s="6">
        <f>'1'!L448</f>
        <v>1.0876936793207268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0.54367846474886805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0.67959808093608509</v>
      </c>
      <c r="I449" s="6">
        <f>'1'!I449</f>
        <v>0.40775884856165101</v>
      </c>
      <c r="J449" s="6">
        <f>'1'!J449</f>
        <v>0.19784064161063106</v>
      </c>
      <c r="K449" s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0.54468076738114102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0.68085095922642624</v>
      </c>
      <c r="I450" s="6">
        <f>'1'!I450</f>
        <v>0.40851057553585579</v>
      </c>
      <c r="J450" s="6">
        <f>'1'!J450</f>
        <v>0.19717085352486929</v>
      </c>
      <c r="K450" s="6">
        <f>'1'!K450</f>
        <v>0.13831993397066</v>
      </c>
      <c r="L450" s="6">
        <f>'1'!L450</f>
        <v>1.0890314217808401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0.54487758391457697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0.68109697989322115</v>
      </c>
      <c r="I451" s="6">
        <f>'1'!I451</f>
        <v>0.40865818793593273</v>
      </c>
      <c r="J451" s="6">
        <f>'1'!J451</f>
        <v>0.19626626244122158</v>
      </c>
      <c r="K451" s="6">
        <f>'1'!K451</f>
        <v>0.13768534231208701</v>
      </c>
      <c r="L451" s="6">
        <f>'1'!L451</f>
        <v>1.0894249355637267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0.54444466326303298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0.6805558290787912</v>
      </c>
      <c r="I452" s="6">
        <f>'1'!I452</f>
        <v>0.40833349744727476</v>
      </c>
      <c r="J452" s="6">
        <f>'1'!J452</f>
        <v>0.1956620357418313</v>
      </c>
      <c r="K452" s="6">
        <f>'1'!K452</f>
        <v>0.13726146324645</v>
      </c>
      <c r="L452" s="6">
        <f>'1'!L452</f>
        <v>1.0885593566395138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0.54381250945205695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0.67976563681507118</v>
      </c>
      <c r="I453" s="6">
        <f>'1'!I453</f>
        <v>0.40785938208904271</v>
      </c>
      <c r="J453" s="6">
        <f>'1'!J453</f>
        <v>0.19517358075609029</v>
      </c>
      <c r="K453" s="6">
        <f>'1'!K453</f>
        <v>0.13691880072728199</v>
      </c>
      <c r="L453" s="6">
        <f>'1'!L453</f>
        <v>1.087295432145059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0.54325809962319005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0.67907262452898753</v>
      </c>
      <c r="I454" s="6">
        <f>'1'!I454</f>
        <v>0.40744357471739256</v>
      </c>
      <c r="J454" s="6">
        <f>'1'!J454</f>
        <v>0.19431720297547414</v>
      </c>
      <c r="K454" s="6">
        <f>'1'!K454</f>
        <v>0.13631803182076699</v>
      </c>
      <c r="L454" s="6">
        <f>'1'!L454</f>
        <v>1.0861869484967688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0.54355822246360197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0.67944777807950252</v>
      </c>
      <c r="I455" s="6">
        <f>'1'!I455</f>
        <v>0.40766866684770148</v>
      </c>
      <c r="J455" s="6">
        <f>'1'!J455</f>
        <v>0.19338304740114037</v>
      </c>
      <c r="K455" s="6">
        <f>'1'!K455</f>
        <v>0.135662699985203</v>
      </c>
      <c r="L455" s="6">
        <f>'1'!L455</f>
        <v>1.0867870122830747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0.54390306130557797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0.67987882663197241</v>
      </c>
      <c r="I456" s="6">
        <f>'1'!I456</f>
        <v>0.40792729597918348</v>
      </c>
      <c r="J456" s="6">
        <f>'1'!J456</f>
        <v>0.19412602796565409</v>
      </c>
      <c r="K456" s="6">
        <f>'1'!K456</f>
        <v>0.13618391811043701</v>
      </c>
      <c r="L456" s="6">
        <f>'1'!L456</f>
        <v>1.0874764809716204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0.54394191157851302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0.67992738947314124</v>
      </c>
      <c r="I457" s="6">
        <f>'1'!I457</f>
        <v>0.40795643368388479</v>
      </c>
      <c r="J457" s="6">
        <f>'1'!J457</f>
        <v>0.19430837964385403</v>
      </c>
      <c r="K457" s="6">
        <f>'1'!K457</f>
        <v>0.136311842048672</v>
      </c>
      <c r="L457" s="6">
        <f>'1'!L457</f>
        <v>1.0875541579716261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0.54371260009554601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0.67964075011943248</v>
      </c>
      <c r="I458" s="6">
        <f>'1'!I458</f>
        <v>0.40778445007165953</v>
      </c>
      <c r="J458" s="6">
        <f>'1'!J458</f>
        <v>0.19284920526018445</v>
      </c>
      <c r="K458" s="6">
        <f>'1'!K458</f>
        <v>0.135288197322321</v>
      </c>
      <c r="L458" s="6">
        <f>'1'!L458</f>
        <v>1.0870956739837907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0.54323611152676199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0.67904513940845246</v>
      </c>
      <c r="I459" s="6">
        <f>'1'!I459</f>
        <v>0.40742708364507152</v>
      </c>
      <c r="J459" s="6">
        <f>'1'!J459</f>
        <v>0.19248263224112555</v>
      </c>
      <c r="K459" s="6">
        <f>'1'!K459</f>
        <v>0.135031037834064</v>
      </c>
      <c r="L459" s="6">
        <f>'1'!L459</f>
        <v>1.0861429856301701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0.54394837159699805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0.67993546449624753</v>
      </c>
      <c r="I460" s="6">
        <f>'1'!I460</f>
        <v>0.40796127869774856</v>
      </c>
      <c r="J460" s="6">
        <f>'1'!J460</f>
        <v>0.19213148620008899</v>
      </c>
      <c r="K460" s="6">
        <f>'1'!K460</f>
        <v>0.134784700729254</v>
      </c>
      <c r="L460" s="6">
        <f>'1'!L460</f>
        <v>1.0875670740933929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0.54470846240512005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0.68088557800640004</v>
      </c>
      <c r="I461" s="6">
        <f>'1'!I461</f>
        <v>0.40853134680384007</v>
      </c>
      <c r="J461" s="6">
        <f>'1'!J461</f>
        <v>0.19092958899701398</v>
      </c>
      <c r="K461" s="6">
        <f>'1'!K461</f>
        <v>0.13394154192156599</v>
      </c>
      <c r="L461" s="6">
        <f>'1'!L461</f>
        <v>1.089086795043761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0.54480816313796099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0.68101020392245126</v>
      </c>
      <c r="I462" s="6">
        <f>'1'!I462</f>
        <v>0.40860612235347071</v>
      </c>
      <c r="J462" s="6">
        <f>'1'!J462</f>
        <v>0.19076878191235963</v>
      </c>
      <c r="K462" s="6">
        <f>'1'!K462</f>
        <v>0.13382873201617801</v>
      </c>
      <c r="L462" s="6">
        <f>'1'!L462</f>
        <v>1.0892861360841293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0.54421699733694995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0.68027124667118744</v>
      </c>
      <c r="I463" s="6">
        <f>'1'!I463</f>
        <v>0.40816274800271246</v>
      </c>
      <c r="J463" s="6">
        <f>'1'!J463</f>
        <v>0.19064501138481893</v>
      </c>
      <c r="K463" s="6">
        <f>'1'!K463</f>
        <v>0.13374190411595399</v>
      </c>
      <c r="L463" s="6">
        <f>'1'!L463</f>
        <v>1.0881041627681287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0.54299784999164202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0.67874731248955256</v>
      </c>
      <c r="I464" s="6">
        <f>'1'!I464</f>
        <v>0.40724838749373149</v>
      </c>
      <c r="J464" s="6">
        <f>'1'!J464</f>
        <v>0.19075781777531156</v>
      </c>
      <c r="K464" s="6">
        <f>'1'!K464</f>
        <v>0.13382104041934501</v>
      </c>
      <c r="L464" s="6">
        <f>'1'!L464</f>
        <v>1.0856666069623588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0.54306149096578504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0.67882686370723133</v>
      </c>
      <c r="I465" s="6">
        <f>'1'!I465</f>
        <v>0.40729611822433875</v>
      </c>
      <c r="J465" s="6">
        <f>'1'!J465</f>
        <v>0.19020482070915601</v>
      </c>
      <c r="K465" s="6">
        <f>'1'!K465</f>
        <v>0.133433100131472</v>
      </c>
      <c r="L465" s="6">
        <f>'1'!L465</f>
        <v>1.0857938503399573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0.54340656433732204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0.67925820542165249</v>
      </c>
      <c r="I466" s="6">
        <f>'1'!I466</f>
        <v>0.40755492325299153</v>
      </c>
      <c r="J466" s="6">
        <f>'1'!J466</f>
        <v>0.18909069460187913</v>
      </c>
      <c r="K466" s="6">
        <f>'1'!K466</f>
        <v>0.13265151478638401</v>
      </c>
      <c r="L466" s="6">
        <f>'1'!L466</f>
        <v>1.0864837879454845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0.54311001416480797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0.67888751770600997</v>
      </c>
      <c r="I467" s="6">
        <f>'1'!I467</f>
        <v>0.40733251062360598</v>
      </c>
      <c r="J467" s="6">
        <f>'1'!J467</f>
        <v>0.18950242393112579</v>
      </c>
      <c r="K467" s="6">
        <f>'1'!K467</f>
        <v>0.132940352475206</v>
      </c>
      <c r="L467" s="6">
        <f>'1'!L467</f>
        <v>1.0858908673296985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0.54346697291396795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0.67933371614245996</v>
      </c>
      <c r="I468" s="6">
        <f>'1'!I468</f>
        <v>0.40760022968547593</v>
      </c>
      <c r="J468" s="6">
        <f>'1'!J468</f>
        <v>0.18903567949357455</v>
      </c>
      <c r="K468" s="6">
        <f>'1'!K468</f>
        <v>0.13261292040992301</v>
      </c>
      <c r="L468" s="6">
        <f>'1'!L468</f>
        <v>1.0866045684871377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0.54427527621938898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0.68034409527423623</v>
      </c>
      <c r="I469" s="6">
        <f>'1'!I469</f>
        <v>0.40820645716454174</v>
      </c>
      <c r="J469" s="6">
        <f>'1'!J469</f>
        <v>0.18862320223982762</v>
      </c>
      <c r="K469" s="6">
        <f>'1'!K469</f>
        <v>0.13232355803469001</v>
      </c>
      <c r="L469" s="6">
        <f>'1'!L469</f>
        <v>1.0882206852121055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0.54428308619766996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0.68035385774708745</v>
      </c>
      <c r="I470" s="6">
        <f>'1'!I470</f>
        <v>0.40821231464825247</v>
      </c>
      <c r="J470" s="6">
        <f>'1'!J470</f>
        <v>0.18765423933240968</v>
      </c>
      <c r="K470" s="6">
        <f>'1'!K470</f>
        <v>0.13164380804640299</v>
      </c>
      <c r="L470" s="6">
        <f>'1'!L470</f>
        <v>1.088236300435298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0.54433642155709805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0.68042052694637256</v>
      </c>
      <c r="I471" s="6">
        <f>'1'!I471</f>
        <v>0.40825231616782354</v>
      </c>
      <c r="J471" s="6">
        <f>'1'!J471</f>
        <v>0.18651616656650566</v>
      </c>
      <c r="K471" s="6">
        <f>'1'!K471</f>
        <v>0.13084542356401399</v>
      </c>
      <c r="L471" s="6">
        <f>'1'!L471</f>
        <v>1.0883429388293586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0.54305368096015305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0.67881710120019134</v>
      </c>
      <c r="I472" s="6">
        <f>'1'!I472</f>
        <v>0.40729026072011476</v>
      </c>
      <c r="J472" s="6">
        <f>'1'!J472</f>
        <v>0.18614684068509782</v>
      </c>
      <c r="K472" s="6">
        <f>'1'!K472</f>
        <v>0.130586332878871</v>
      </c>
      <c r="L472" s="6">
        <f>'1'!L472</f>
        <v>1.0857782350620793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0.54172507602138797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0.67715634502673494</v>
      </c>
      <c r="I473" s="6">
        <f>'1'!I473</f>
        <v>0.40629380701604101</v>
      </c>
      <c r="J473" s="6">
        <f>'1'!J473</f>
        <v>0.18664739092528029</v>
      </c>
      <c r="K473" s="6">
        <f>'1'!K473</f>
        <v>0.13093748049999901</v>
      </c>
      <c r="L473" s="6">
        <f>'1'!L473</f>
        <v>1.083121830408019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0.54153469802811005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0.67691837253513754</v>
      </c>
      <c r="I474" s="6">
        <f>'1'!I474</f>
        <v>0.40615102352108257</v>
      </c>
      <c r="J474" s="6">
        <f>'1'!J474</f>
        <v>0.1860334523095665</v>
      </c>
      <c r="K474" s="6">
        <f>'1'!K474</f>
        <v>0.130506788299456</v>
      </c>
      <c r="L474" s="6">
        <f>'1'!L474</f>
        <v>1.0827411898032624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0.54220760871088602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0.67775951088860753</v>
      </c>
      <c r="I475" s="6">
        <f>'1'!I475</f>
        <v>0.40665570653316452</v>
      </c>
      <c r="J475" s="6">
        <f>'1'!J475</f>
        <v>0.18569123888848829</v>
      </c>
      <c r="K475" s="6">
        <f>'1'!K475</f>
        <v>0.13026671763504899</v>
      </c>
      <c r="L475" s="6">
        <f>'1'!L475</f>
        <v>1.0840866033399261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0.54238311040182297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0.67797888800227868</v>
      </c>
      <c r="I476" s="6">
        <f>'1'!I476</f>
        <v>0.40678733280136725</v>
      </c>
      <c r="J476" s="6">
        <f>'1'!J476</f>
        <v>0.18494711424538388</v>
      </c>
      <c r="K476" s="6">
        <f>'1'!K476</f>
        <v>0.12974469691210699</v>
      </c>
      <c r="L476" s="6">
        <f>'1'!L476</f>
        <v>1.0844375003560351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0.54246673537527001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0.67808341921908755</v>
      </c>
      <c r="I477" s="6">
        <f>'1'!I477</f>
        <v>0.40685005153145248</v>
      </c>
      <c r="J477" s="6">
        <f>'1'!J477</f>
        <v>0.18440198968776414</v>
      </c>
      <c r="K477" s="6">
        <f>'1'!K477</f>
        <v>0.12936227937184799</v>
      </c>
      <c r="L477" s="6">
        <f>'1'!L477</f>
        <v>1.0846046996206014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0.54277646511991395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0.67847058139989247</v>
      </c>
      <c r="I478" s="6">
        <f>'1'!I478</f>
        <v>0.40708234883993544</v>
      </c>
      <c r="J478" s="6">
        <f>'1'!J478</f>
        <v>0.18494781030961999</v>
      </c>
      <c r="K478" s="6">
        <f>'1'!K478</f>
        <v>0.12974518521733799</v>
      </c>
      <c r="L478" s="6">
        <f>'1'!L478</f>
        <v>1.0852239713929446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0.54255371863145596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0.67819214828931995</v>
      </c>
      <c r="I479" s="6">
        <f>'1'!I479</f>
        <v>0.40691528897359197</v>
      </c>
      <c r="J479" s="6">
        <f>'1'!J479</f>
        <v>0.1840273899629021</v>
      </c>
      <c r="K479" s="6">
        <f>'1'!K479</f>
        <v>0.12909948896301199</v>
      </c>
      <c r="L479" s="6">
        <f>'1'!L479</f>
        <v>1.0847786134153012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0.54238831912755503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0.67798539890944376</v>
      </c>
      <c r="I480" s="6">
        <f>'1'!I480</f>
        <v>0.4067912393456663</v>
      </c>
      <c r="J480" s="6">
        <f>'1'!J480</f>
        <v>0.18370177552628764</v>
      </c>
      <c r="K480" s="6">
        <f>'1'!K480</f>
        <v>0.128871062871796</v>
      </c>
      <c r="L480" s="6">
        <f>'1'!L480</f>
        <v>1.0844479146506631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0.54203498770369496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0.6775437346296187</v>
      </c>
      <c r="I481" s="6">
        <f>'1'!I481</f>
        <v>0.40652624077777122</v>
      </c>
      <c r="J481" s="6">
        <f>'1'!J481</f>
        <v>0.18361589483565197</v>
      </c>
      <c r="K481" s="6">
        <f>'1'!K481</f>
        <v>0.12881081557233101</v>
      </c>
      <c r="L481" s="6">
        <f>'1'!L481</f>
        <v>1.0837414659454219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0.54257800200465001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0.67822250250581251</v>
      </c>
      <c r="I482" s="6">
        <f>'1'!I482</f>
        <v>0.4069335015034875</v>
      </c>
      <c r="J482" s="6">
        <f>'1'!J482</f>
        <v>0.18296813416759847</v>
      </c>
      <c r="K482" s="6">
        <f>'1'!K482</f>
        <v>0.12835639641639501</v>
      </c>
      <c r="L482" s="6">
        <f>'1'!L482</f>
        <v>1.0848271654443407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0.54250034906424505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0.67812543633030631</v>
      </c>
      <c r="I483" s="6">
        <f>'1'!I483</f>
        <v>0.40687526179818378</v>
      </c>
      <c r="J483" s="6">
        <f>'1'!J483</f>
        <v>0.1824058654829683</v>
      </c>
      <c r="K483" s="6">
        <f>'1'!K483</f>
        <v>0.127961951872785</v>
      </c>
      <c r="L483" s="6">
        <f>'1'!L483</f>
        <v>1.0846719066264072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0.54081559730108697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0.67601949662635874</v>
      </c>
      <c r="I484" s="6">
        <f>'1'!I484</f>
        <v>0.4056116979758152</v>
      </c>
      <c r="J484" s="6">
        <f>'1'!J484</f>
        <v>0.18301324809521965</v>
      </c>
      <c r="K484" s="6">
        <f>'1'!K484</f>
        <v>0.12838804488460501</v>
      </c>
      <c r="L484" s="6">
        <f>'1'!L484</f>
        <v>1.0813034241723609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0.54089920267090197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0.67612400333862743</v>
      </c>
      <c r="I485" s="6">
        <f>'1'!I485</f>
        <v>0.4056744020031765</v>
      </c>
      <c r="J485" s="6">
        <f>'1'!J485</f>
        <v>0.18297619476821078</v>
      </c>
      <c r="K485" s="6">
        <f>'1'!K485</f>
        <v>0.12836205111497001</v>
      </c>
      <c r="L485" s="6">
        <f>'1'!L485</f>
        <v>1.0814705842415442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0.54075942284364897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0.67594927855456122</v>
      </c>
      <c r="I486" s="6">
        <f>'1'!I486</f>
        <v>0.40556956713273673</v>
      </c>
      <c r="J486" s="6">
        <f>'1'!J486</f>
        <v>0.18227589557018026</v>
      </c>
      <c r="K486" s="6">
        <f>'1'!K486</f>
        <v>0.12787077495980001</v>
      </c>
      <c r="L486" s="6">
        <f>'1'!L486</f>
        <v>1.081191109302964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0.54181191239498006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0.67726489049372507</v>
      </c>
      <c r="I487" s="6">
        <f>'1'!I487</f>
        <v>0.40635893429623504</v>
      </c>
      <c r="J487" s="6">
        <f>'1'!J487</f>
        <v>0.18192226592873506</v>
      </c>
      <c r="K487" s="6">
        <f>'1'!K487</f>
        <v>0.12762269555160999</v>
      </c>
      <c r="L487" s="6">
        <f>'1'!L487</f>
        <v>1.0832954505265517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0.54273800965505903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0.67842251206882376</v>
      </c>
      <c r="I488" s="6">
        <f>'1'!I488</f>
        <v>0.4070535072412943</v>
      </c>
      <c r="J488" s="6">
        <f>'1'!J488</f>
        <v>0.18086074034177296</v>
      </c>
      <c r="K488" s="6">
        <f>'1'!K488</f>
        <v>0.126878010693418</v>
      </c>
      <c r="L488" s="6">
        <f>'1'!L488</f>
        <v>1.0851470837698189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0.54230235808710203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0.67787794760887754</v>
      </c>
      <c r="I489" s="6">
        <f>'1'!I489</f>
        <v>0.40672676856532652</v>
      </c>
      <c r="J489" s="6">
        <f>'1'!J489</f>
        <v>0.17986747830998831</v>
      </c>
      <c r="K489" s="6">
        <f>'1'!K489</f>
        <v>0.12618121430492599</v>
      </c>
      <c r="L489" s="6">
        <f>'1'!L489</f>
        <v>1.0842760446678978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0.54171394367584402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0.67714242959480497</v>
      </c>
      <c r="I490" s="6">
        <f>'1'!I490</f>
        <v>0.40628545775688302</v>
      </c>
      <c r="J490" s="6">
        <f>'1'!J490</f>
        <v>0.17965984198932092</v>
      </c>
      <c r="K490" s="6">
        <f>'1'!K490</f>
        <v>0.12603555260264501</v>
      </c>
      <c r="L490" s="6">
        <f>'1'!L490</f>
        <v>1.0830995724638772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0.54166449828492103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0.67708062285615123</v>
      </c>
      <c r="I491" s="6">
        <f>'1'!I491</f>
        <v>0.40624837371369077</v>
      </c>
      <c r="J491" s="6">
        <f>'1'!J491</f>
        <v>0.1797983273676744</v>
      </c>
      <c r="K491" s="6">
        <f>'1'!K491</f>
        <v>0.12613270331253601</v>
      </c>
      <c r="L491" s="6">
        <f>'1'!L491</f>
        <v>1.0830007116492457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0.54073114529172905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0.67591393161466129</v>
      </c>
      <c r="I492" s="6">
        <f>'1'!I492</f>
        <v>0.40554835896879682</v>
      </c>
      <c r="J492" s="6">
        <f>'1'!J492</f>
        <v>0.17884353790216945</v>
      </c>
      <c r="K492" s="6">
        <f>'1'!K492</f>
        <v>0.12546289632299601</v>
      </c>
      <c r="L492" s="6">
        <f>'1'!L492</f>
        <v>1.0811345713372122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0.54067496059054498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0.67584370073818123</v>
      </c>
      <c r="I493" s="6">
        <f>'1'!I493</f>
        <v>0.40550622044290874</v>
      </c>
      <c r="J493" s="6">
        <f>'1'!J493</f>
        <v>0.17928734068919472</v>
      </c>
      <c r="K493" s="6">
        <f>'1'!K493</f>
        <v>0.125774234287507</v>
      </c>
      <c r="L493" s="6">
        <f>'1'!L493</f>
        <v>1.0810222359865316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0.54100509139509001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0.67625636424386248</v>
      </c>
      <c r="I494" s="6">
        <f>'1'!I494</f>
        <v>0.40575381854631754</v>
      </c>
      <c r="J494" s="6">
        <f>'1'!J494</f>
        <v>0.17924970934008219</v>
      </c>
      <c r="K494" s="6">
        <f>'1'!K494</f>
        <v>0.12574783502193901</v>
      </c>
      <c r="L494" s="6">
        <f>'1'!L494</f>
        <v>1.0816822975142699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0.54144710237898197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0.67680887797372746</v>
      </c>
      <c r="I495" s="6">
        <f>'1'!I495</f>
        <v>0.40608532678423648</v>
      </c>
      <c r="J495" s="6">
        <f>'1'!J495</f>
        <v>0.17774371652480725</v>
      </c>
      <c r="K495" s="6">
        <f>'1'!K495</f>
        <v>0.12469134607823799</v>
      </c>
      <c r="L495" s="6">
        <f>'1'!L495</f>
        <v>1.0825660515938293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0.541855715382908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0.677319644228635</v>
      </c>
      <c r="I496" s="6">
        <f>'1'!I496</f>
        <v>0.406391786537181</v>
      </c>
      <c r="J496" s="6">
        <f>'1'!J496</f>
        <v>0.17784423761850296</v>
      </c>
      <c r="K496" s="6">
        <f>'1'!K496</f>
        <v>0.12476186396054199</v>
      </c>
      <c r="L496" s="6">
        <f>'1'!L496</f>
        <v>1.0833830299548668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0.54109591069810503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0.67636988837263123</v>
      </c>
      <c r="I497" s="6">
        <f>'1'!I497</f>
        <v>0.40582193302357877</v>
      </c>
      <c r="J497" s="6">
        <f>'1'!J497</f>
        <v>0.17722569008102146</v>
      </c>
      <c r="K497" s="6">
        <f>'1'!K497</f>
        <v>0.124327938494315</v>
      </c>
      <c r="L497" s="6">
        <f>'1'!L497</f>
        <v>1.081863881077727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0.54104703466387405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0.67630879332984262</v>
      </c>
      <c r="I498" s="6">
        <f>'1'!I498</f>
        <v>0.40578527599790554</v>
      </c>
      <c r="J498" s="6">
        <f>'1'!J498</f>
        <v>0.17694099707111957</v>
      </c>
      <c r="K498" s="6">
        <f>'1'!K498</f>
        <v>0.124128219734531</v>
      </c>
      <c r="L498" s="6">
        <f>'1'!L498</f>
        <v>1.0817661586314113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0.54090229451455896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0.6761278681431987</v>
      </c>
      <c r="I499" s="6">
        <f>'1'!I499</f>
        <v>0.40567672088591922</v>
      </c>
      <c r="J499" s="6">
        <f>'1'!J499</f>
        <v>0.17689497026452891</v>
      </c>
      <c r="K499" s="6">
        <f>'1'!K499</f>
        <v>0.124095930860518</v>
      </c>
      <c r="L499" s="6">
        <f>'1'!L499</f>
        <v>1.081476766054994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0.54051372434393496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0.67564215542991868</v>
      </c>
      <c r="I500" s="6">
        <f>'1'!I500</f>
        <v>0.40538529325795125</v>
      </c>
      <c r="J500" s="6">
        <f>'1'!J500</f>
        <v>0.17693078138700757</v>
      </c>
      <c r="K500" s="6">
        <f>'1'!K500</f>
        <v>0.124121053194819</v>
      </c>
      <c r="L500" s="6">
        <f>'1'!L500</f>
        <v>1.0806998612132628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0.54016069644888498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0.67520087056110623</v>
      </c>
      <c r="I501" s="6">
        <f>'1'!I501</f>
        <v>0.40512052233666374</v>
      </c>
      <c r="J501" s="6">
        <f>'1'!J501</f>
        <v>0.17624228202395381</v>
      </c>
      <c r="K501" s="6">
        <f>'1'!K501</f>
        <v>0.123638054897992</v>
      </c>
      <c r="L501" s="6">
        <f>'1'!L501</f>
        <v>1.079994019381683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0.54014597678813003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0.6751824709851626</v>
      </c>
      <c r="I502" s="6">
        <f>'1'!I502</f>
        <v>0.40510948259109753</v>
      </c>
      <c r="J502" s="6">
        <f>'1'!J502</f>
        <v>0.17719801430122462</v>
      </c>
      <c r="K502" s="6">
        <f>'1'!K502</f>
        <v>0.124308523291887</v>
      </c>
      <c r="L502" s="6">
        <f>'1'!L502</f>
        <v>1.0799645889812721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0.54028148970253798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0.67535186212817244</v>
      </c>
      <c r="I503" s="6">
        <f>'1'!I503</f>
        <v>0.40521111727690351</v>
      </c>
      <c r="J503" s="6">
        <f>'1'!J503</f>
        <v>0.17748416458189775</v>
      </c>
      <c r="K503" s="6">
        <f>'1'!K503</f>
        <v>0.124509264360969</v>
      </c>
      <c r="L503" s="6">
        <f>'1'!L503</f>
        <v>1.0802355326801969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0.54061301142752605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0.67576626428440756</v>
      </c>
      <c r="I504" s="6">
        <f>'1'!I504</f>
        <v>0.40545975857064454</v>
      </c>
      <c r="J504" s="6">
        <f>'1'!J504</f>
        <v>0.17555451619155335</v>
      </c>
      <c r="K504" s="6">
        <f>'1'!K504</f>
        <v>0.123155571189958</v>
      </c>
      <c r="L504" s="6">
        <f>'1'!L504</f>
        <v>1.0808983752058305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0.54254735432364198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0.67818419290455245</v>
      </c>
      <c r="I505" s="6">
        <f>'1'!I505</f>
        <v>0.40691051574273152</v>
      </c>
      <c r="J505" s="6">
        <f>'1'!J505</f>
        <v>0.17523997652655571</v>
      </c>
      <c r="K505" s="6">
        <f>'1'!K505</f>
        <v>0.12293491430829501</v>
      </c>
      <c r="L505" s="6">
        <f>'1'!L505</f>
        <v>1.0847658886568694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0.54159932547164902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0.67699915683956124</v>
      </c>
      <c r="I506" s="6">
        <f>'1'!I506</f>
        <v>0.40619949410373679</v>
      </c>
      <c r="J506" s="6">
        <f>'1'!J506</f>
        <v>0.17522239322825353</v>
      </c>
      <c r="K506" s="6">
        <f>'1'!K506</f>
        <v>0.122922579216081</v>
      </c>
      <c r="L506" s="6">
        <f>'1'!L506</f>
        <v>1.0828704055217862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0.54087571124008904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0.67609463905011125</v>
      </c>
      <c r="I507" s="6">
        <f>'1'!I507</f>
        <v>0.40565678343006678</v>
      </c>
      <c r="J507" s="6">
        <f>'1'!J507</f>
        <v>0.17446748279438484</v>
      </c>
      <c r="K507" s="6">
        <f>'1'!K507</f>
        <v>0.122392992010367</v>
      </c>
      <c r="L507" s="6">
        <f>'1'!L507</f>
        <v>1.0814236156172967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0.53939613924382701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0.67424517405478379</v>
      </c>
      <c r="I508" s="6">
        <f>'1'!I508</f>
        <v>0.40454710443287023</v>
      </c>
      <c r="J508" s="6">
        <f>'1'!J508</f>
        <v>0.17421007774307234</v>
      </c>
      <c r="K508" s="6">
        <f>'1'!K508</f>
        <v>0.122212416387425</v>
      </c>
      <c r="L508" s="6">
        <f>'1'!L508</f>
        <v>1.0784653683443783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0.53847171308365505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0.67308964135456884</v>
      </c>
      <c r="I509" s="6">
        <f>'1'!I509</f>
        <v>0.40385378481274126</v>
      </c>
      <c r="J509" s="6">
        <f>'1'!J509</f>
        <v>0.17352781855914245</v>
      </c>
      <c r="K509" s="6">
        <f>'1'!K509</f>
        <v>0.121733795721211</v>
      </c>
      <c r="L509" s="6">
        <f>'1'!L509</f>
        <v>1.0766170762881271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0.54003951014402096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0.6750493876800262</v>
      </c>
      <c r="I510" s="6">
        <f>'1'!I510</f>
        <v>0.40502963260801572</v>
      </c>
      <c r="J510" s="6">
        <f>'1'!J510</f>
        <v>0.17298867660146414</v>
      </c>
      <c r="K510" s="6">
        <f>'1'!K510</f>
        <v>0.121355575113785</v>
      </c>
      <c r="L510" s="6">
        <f>'1'!L510</f>
        <v>1.0797517202189624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0.54012851318069899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0.67516064147587374</v>
      </c>
      <c r="I511" s="6">
        <f>'1'!I511</f>
        <v>0.40509638488552424</v>
      </c>
      <c r="J511" s="6">
        <f>'1'!J511</f>
        <v>0.172256968443605</v>
      </c>
      <c r="K511" s="6">
        <f>'1'!K511</f>
        <v>0.120842264843674</v>
      </c>
      <c r="L511" s="6">
        <f>'1'!L511</f>
        <v>1.0799296723505245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0.53864526531533496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0.67330658164416868</v>
      </c>
      <c r="I512" s="6">
        <f>'1'!I512</f>
        <v>0.40398394898650125</v>
      </c>
      <c r="J512" s="6">
        <f>'1'!J512</f>
        <v>0.1721278064806481</v>
      </c>
      <c r="K512" s="6">
        <f>'1'!K512</f>
        <v>0.12075165472626399</v>
      </c>
      <c r="L512" s="6">
        <f>'1'!L512</f>
        <v>1.0769640755672247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0.53989595925507605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0.67486994906884501</v>
      </c>
      <c r="I513" s="6">
        <f>'1'!I513</f>
        <v>0.40492196944130704</v>
      </c>
      <c r="J513" s="6">
        <f>'1'!J513</f>
        <v>0.17225955339626686</v>
      </c>
      <c r="K513" s="6">
        <f>'1'!K513</f>
        <v>0.12084407824801401</v>
      </c>
      <c r="L513" s="6">
        <f>'1'!L513</f>
        <v>1.0794647054425142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0.541108591575996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0.67638573946999503</v>
      </c>
      <c r="I514" s="6">
        <f>'1'!I514</f>
        <v>0.40583144368199697</v>
      </c>
      <c r="J514" s="6">
        <f>'1'!J514</f>
        <v>0.17191486844129988</v>
      </c>
      <c r="K514" s="6">
        <f>'1'!K514</f>
        <v>0.120602273745171</v>
      </c>
      <c r="L514" s="6">
        <f>'1'!L514</f>
        <v>1.0818892351480487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0.53984795098868099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0.67480993873585127</v>
      </c>
      <c r="I515" s="6">
        <f>'1'!I515</f>
        <v>0.40488596324151072</v>
      </c>
      <c r="J515" s="6">
        <f>'1'!J515</f>
        <v>0.17199381789554735</v>
      </c>
      <c r="K515" s="6">
        <f>'1'!K515</f>
        <v>0.120657658621299</v>
      </c>
      <c r="L515" s="6">
        <f>'1'!L515</f>
        <v>1.079368718005945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0.53775720681244399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0.67219650851555501</v>
      </c>
      <c r="I516" s="6">
        <f>'1'!I516</f>
        <v>0.40331790510933296</v>
      </c>
      <c r="J516" s="6">
        <f>'1'!J516</f>
        <v>0.1705961464768522</v>
      </c>
      <c r="K516" s="6">
        <f>'1'!K516</f>
        <v>0.11967715965357401</v>
      </c>
      <c r="L516" s="6">
        <f>'1'!L516</f>
        <v>1.0751884967843022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0.53783695446384105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0.67229619307980126</v>
      </c>
      <c r="I517" s="6">
        <f>'1'!I517</f>
        <v>0.40337771584788079</v>
      </c>
      <c r="J517" s="6">
        <f>'1'!J517</f>
        <v>0.17136377537702116</v>
      </c>
      <c r="K517" s="6">
        <f>'1'!K517</f>
        <v>0.120215669158844</v>
      </c>
      <c r="L517" s="6">
        <f>'1'!L517</f>
        <v>1.0753479437546847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0.53912090837306803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0.67390113546633501</v>
      </c>
      <c r="I518" s="6">
        <f>'1'!I518</f>
        <v>0.40434068127980105</v>
      </c>
      <c r="J518" s="6">
        <f>'1'!J518</f>
        <v>0.17168708541904751</v>
      </c>
      <c r="K518" s="6">
        <f>'1'!K518</f>
        <v>0.120442478663726</v>
      </c>
      <c r="L518" s="6">
        <f>'1'!L518</f>
        <v>1.0779150734111798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0.54003987939111597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0.67504984923889499</v>
      </c>
      <c r="I519" s="6">
        <f>'1'!I519</f>
        <v>0.40502990954333695</v>
      </c>
      <c r="J519" s="6">
        <f>'1'!J519</f>
        <v>0.17198921939601325</v>
      </c>
      <c r="K519" s="6">
        <f>'1'!K519</f>
        <v>0.120654432667054</v>
      </c>
      <c r="L519" s="6">
        <f>'1'!L519</f>
        <v>1.0797524584893641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0.53873392993996605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0.67341741242495756</v>
      </c>
      <c r="I520" s="6">
        <f>'1'!I520</f>
        <v>0.40405044745497454</v>
      </c>
      <c r="J520" s="6">
        <f>'1'!J520</f>
        <v>0.17094492030066841</v>
      </c>
      <c r="K520" s="6">
        <f>'1'!K520</f>
        <v>0.119921832592898</v>
      </c>
      <c r="L520" s="6">
        <f>'1'!L520</f>
        <v>1.0771413510797931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0.53683207579832604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0.6710400947479076</v>
      </c>
      <c r="I521" s="6">
        <f>'1'!I521</f>
        <v>0.40262405684874453</v>
      </c>
      <c r="J521" s="6">
        <f>'1'!J521</f>
        <v>0.17143959453437468</v>
      </c>
      <c r="K521" s="6">
        <f>'1'!K521</f>
        <v>0.120268858058985</v>
      </c>
      <c r="L521" s="6">
        <f>'1'!L521</f>
        <v>1.0733387954473474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0.53703416375299895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0.67129270469124869</v>
      </c>
      <c r="I522" s="6">
        <f>'1'!I522</f>
        <v>0.40277562281474921</v>
      </c>
      <c r="J522" s="6">
        <f>'1'!J522</f>
        <v>0.17086139754896607</v>
      </c>
      <c r="K522" s="6">
        <f>'1'!K522</f>
        <v>0.119863239442369</v>
      </c>
      <c r="L522" s="6">
        <f>'1'!L522</f>
        <v>1.073742848877874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0.53707063115825604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0.67133828894782011</v>
      </c>
      <c r="I523" s="6">
        <f>'1'!I523</f>
        <v>0.40280297336869203</v>
      </c>
      <c r="J523" s="6">
        <f>'1'!J523</f>
        <v>0.16946622847396622</v>
      </c>
      <c r="K523" s="6">
        <f>'1'!K523</f>
        <v>0.118884495926875</v>
      </c>
      <c r="L523" s="6">
        <f>'1'!L523</f>
        <v>1.073815761586701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0.53782745716642499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0.67228432145803119</v>
      </c>
      <c r="I524" s="6">
        <f>'1'!I524</f>
        <v>0.40337059287481875</v>
      </c>
      <c r="J524" s="6">
        <f>'1'!J524</f>
        <v>0.16922267544472852</v>
      </c>
      <c r="K524" s="6">
        <f>'1'!K524</f>
        <v>0.118713637819197</v>
      </c>
      <c r="L524" s="6">
        <f>'1'!L524</f>
        <v>1.0753289549158502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0.53867578848202602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0.6733447356025325</v>
      </c>
      <c r="I525" s="6">
        <f>'1'!I525</f>
        <v>0.40400684136151954</v>
      </c>
      <c r="J525" s="6">
        <f>'1'!J525</f>
        <v>0.16869794326791673</v>
      </c>
      <c r="K525" s="6">
        <f>'1'!K525</f>
        <v>0.118345526007784</v>
      </c>
      <c r="L525" s="6">
        <f>'1'!L525</f>
        <v>1.0770251034015259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0.53640613897983602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0.67050767372479503</v>
      </c>
      <c r="I526" s="6">
        <f>'1'!I526</f>
        <v>0.40230460423487702</v>
      </c>
      <c r="J526" s="6">
        <f>'1'!J526</f>
        <v>0.16718022025591359</v>
      </c>
      <c r="K526" s="6">
        <f>'1'!K526</f>
        <v>0.117280808058589</v>
      </c>
      <c r="L526" s="6">
        <f>'1'!L526</f>
        <v>1.0724871799565723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0.53716547958586702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0.67145684948233375</v>
      </c>
      <c r="I527" s="6">
        <f>'1'!I527</f>
        <v>0.40287410968940029</v>
      </c>
      <c r="J527" s="6">
        <f>'1'!J527</f>
        <v>0.1670856702815858</v>
      </c>
      <c r="K527" s="6">
        <f>'1'!K527</f>
        <v>0.117214479055229</v>
      </c>
      <c r="L527" s="6">
        <f>'1'!L527</f>
        <v>1.0740054009574311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0.53833672049229897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0.67292090061537368</v>
      </c>
      <c r="I528" s="6">
        <f>'1'!I528</f>
        <v>0.40375254036922426</v>
      </c>
      <c r="J528" s="6">
        <f>'1'!J528</f>
        <v>0.16747926558747142</v>
      </c>
      <c r="K528" s="6">
        <f>'1'!K528</f>
        <v>0.117490595305415</v>
      </c>
      <c r="L528" s="6">
        <f>'1'!L528</f>
        <v>1.0763471729199554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0.53760713424565199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0.67200891780706495</v>
      </c>
      <c r="I529" s="6">
        <f>'1'!I529</f>
        <v>0.40320535068423902</v>
      </c>
      <c r="J529" s="6">
        <f>'1'!J529</f>
        <v>0.16794847529162932</v>
      </c>
      <c r="K529" s="6">
        <f>'1'!K529</f>
        <v>0.11781975681249</v>
      </c>
      <c r="L529" s="6">
        <f>'1'!L529</f>
        <v>1.0748884426047327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0.53698699746190903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0.67123374682738635</v>
      </c>
      <c r="I530" s="6">
        <f>'1'!I530</f>
        <v>0.40274024809643177</v>
      </c>
      <c r="J530" s="6">
        <f>'1'!J530</f>
        <v>0.16757034300365029</v>
      </c>
      <c r="K530" s="6">
        <f>'1'!K530</f>
        <v>0.117554488228567</v>
      </c>
      <c r="L530" s="6">
        <f>'1'!L530</f>
        <v>1.0736485448816218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0.53811504858750803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0.67264381073438506</v>
      </c>
      <c r="I531" s="6">
        <f>'1'!I531</f>
        <v>0.40358628644063099</v>
      </c>
      <c r="J531" s="6">
        <f>'1'!J531</f>
        <v>0.16722338493997435</v>
      </c>
      <c r="K531" s="6">
        <f>'1'!K531</f>
        <v>0.11731108908716099</v>
      </c>
      <c r="L531" s="6">
        <f>'1'!L531</f>
        <v>1.0759039634583767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0.53784599718104198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0.6723074964763025</v>
      </c>
      <c r="I532" s="6">
        <f>'1'!I532</f>
        <v>0.40338449788578146</v>
      </c>
      <c r="J532" s="6">
        <f>'1'!J532</f>
        <v>0.16625902747553128</v>
      </c>
      <c r="K532" s="6">
        <f>'1'!K532</f>
        <v>0.116634569924104</v>
      </c>
      <c r="L532" s="6">
        <f>'1'!L532</f>
        <v>1.0753660237085951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0.53651198476680195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0.67063998095850241</v>
      </c>
      <c r="I533" s="6">
        <f>'1'!I533</f>
        <v>0.40238398857510149</v>
      </c>
      <c r="J533" s="6">
        <f>'1'!J533</f>
        <v>0.16710552550991181</v>
      </c>
      <c r="K533" s="6">
        <f>'1'!K533</f>
        <v>0.117228407959131</v>
      </c>
      <c r="L533" s="6">
        <f>'1'!L533</f>
        <v>1.0726988073808768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0.53568207883792096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0.66960259854740123</v>
      </c>
      <c r="I534" s="6">
        <f>'1'!I534</f>
        <v>0.40176155912844069</v>
      </c>
      <c r="J534" s="6">
        <f>'1'!J534</f>
        <v>0.16737367353616478</v>
      </c>
      <c r="K534" s="6">
        <f>'1'!K534</f>
        <v>0.11741652002855001</v>
      </c>
      <c r="L534" s="6">
        <f>'1'!L534</f>
        <v>1.0710394985016243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0.536572700102947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0.67071587512868369</v>
      </c>
      <c r="I535" s="6">
        <f>'1'!I535</f>
        <v>0.40242952507721025</v>
      </c>
      <c r="J535" s="6">
        <f>'1'!J535</f>
        <v>0.16680340750027617</v>
      </c>
      <c r="K535" s="6">
        <f>'1'!K535</f>
        <v>0.117016465157256</v>
      </c>
      <c r="L535" s="6">
        <f>'1'!L535</f>
        <v>1.0728202012556116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0.53675769673333495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0.67094712091666864</v>
      </c>
      <c r="I536" s="6">
        <f>'1'!I536</f>
        <v>0.40256827255000122</v>
      </c>
      <c r="J536" s="6">
        <f>'1'!J536</f>
        <v>0.16598939537713372</v>
      </c>
      <c r="K536" s="6">
        <f>'1'!K536</f>
        <v>0.116445416743601</v>
      </c>
      <c r="L536" s="6">
        <f>'1'!L536</f>
        <v>1.0731900823960543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0.53674391832305801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0.67092989790382251</v>
      </c>
      <c r="I537" s="6">
        <f>'1'!I537</f>
        <v>0.40255793874229351</v>
      </c>
      <c r="J537" s="6">
        <f>'1'!J537</f>
        <v>0.16503199957697365</v>
      </c>
      <c r="K537" s="6">
        <f>'1'!K537</f>
        <v>0.11577378134975599</v>
      </c>
      <c r="L537" s="6">
        <f>'1'!L537</f>
        <v>1.0731625339261386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0.53744598171651803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0.67180747714564748</v>
      </c>
      <c r="I538" s="6">
        <f>'1'!I538</f>
        <v>0.40308448628738852</v>
      </c>
      <c r="J538" s="6">
        <f>'1'!J538</f>
        <v>0.16376482592802311</v>
      </c>
      <c r="K538" s="6">
        <f>'1'!K538</f>
        <v>0.11488482959893299</v>
      </c>
      <c r="L538" s="6">
        <f>'1'!L538</f>
        <v>1.0745662352156777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0.53623811126253595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0.67029763907816997</v>
      </c>
      <c r="I539" s="6">
        <f>'1'!I539</f>
        <v>0.40217858344690194</v>
      </c>
      <c r="J539" s="6">
        <f>'1'!J539</f>
        <v>0.16383202157037993</v>
      </c>
      <c r="K539" s="6">
        <f>'1'!K539</f>
        <v>0.114931968902982</v>
      </c>
      <c r="L539" s="6">
        <f>'1'!L539</f>
        <v>1.0721512263580091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0.53636984849828995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0.67046231062286243</v>
      </c>
      <c r="I540" s="6">
        <f>'1'!I540</f>
        <v>0.40227738637371746</v>
      </c>
      <c r="J540" s="6">
        <f>'1'!J540</f>
        <v>0.16559547572094957</v>
      </c>
      <c r="K540" s="6">
        <f>'1'!K540</f>
        <v>0.116169072954146</v>
      </c>
      <c r="L540" s="6">
        <f>'1'!L540</f>
        <v>1.0724146209879397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0.53436443356141505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0.66795554195176887</v>
      </c>
      <c r="I541" s="6">
        <f>'1'!I541</f>
        <v>0.40077332517106129</v>
      </c>
      <c r="J541" s="6">
        <f>'1'!J541</f>
        <v>0.16565336782471132</v>
      </c>
      <c r="K541" s="6">
        <f>'1'!K541</f>
        <v>0.11620968560975201</v>
      </c>
      <c r="L541" s="6">
        <f>'1'!L541</f>
        <v>1.0684050065297939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0.535753653930649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0.66969206741331122</v>
      </c>
      <c r="I542" s="6">
        <f>'1'!I542</f>
        <v>0.40181524044798678</v>
      </c>
      <c r="J542" s="6">
        <f>'1'!J542</f>
        <v>0.16607077656283889</v>
      </c>
      <c r="K542" s="6">
        <f>'1'!K542</f>
        <v>0.11650250753583501</v>
      </c>
      <c r="L542" s="6">
        <f>'1'!L542</f>
        <v>1.0711826053077862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0.53530360472340999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0.66912950590426246</v>
      </c>
      <c r="I543" s="6">
        <f>'1'!I543</f>
        <v>0.40147770354255752</v>
      </c>
      <c r="J543" s="6">
        <f>'1'!J543</f>
        <v>0.16547968509545616</v>
      </c>
      <c r="K543" s="6">
        <f>'1'!K543</f>
        <v>0.116087843140579</v>
      </c>
      <c r="L543" s="6">
        <f>'1'!L543</f>
        <v>1.0702827796532337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0.53724440739845702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0.67155550924807128</v>
      </c>
      <c r="I544" s="6">
        <f>'1'!I544</f>
        <v>0.40293330554884277</v>
      </c>
      <c r="J544" s="6">
        <f>'1'!J544</f>
        <v>0.16400988122973645</v>
      </c>
      <c r="K544" s="6">
        <f>'1'!K544</f>
        <v>0.11505674158565</v>
      </c>
      <c r="L544" s="6">
        <f>'1'!L544</f>
        <v>1.0741632087470767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0.53853361187267601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0.67316701484084507</v>
      </c>
      <c r="I545" s="6">
        <f>'1'!I545</f>
        <v>0.40390020890450701</v>
      </c>
      <c r="J545" s="6">
        <f>'1'!J545</f>
        <v>0.16349073675367207</v>
      </c>
      <c r="K545" s="6">
        <f>'1'!K545</f>
        <v>0.114692549676112</v>
      </c>
      <c r="L545" s="6">
        <f>'1'!L545</f>
        <v>1.076740836351362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0.53920254992682903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0.67400318740853626</v>
      </c>
      <c r="I546" s="6">
        <f>'1'!I546</f>
        <v>0.4044019124451218</v>
      </c>
      <c r="J546" s="6">
        <f>'1'!J546</f>
        <v>0.16302373648255694</v>
      </c>
      <c r="K546" s="6">
        <f>'1'!K546</f>
        <v>0.114364938137641</v>
      </c>
      <c r="L546" s="6">
        <f>'1'!L546</f>
        <v>1.0780783070384587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0.53771158953813603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0.67213948692267</v>
      </c>
      <c r="I547" s="6">
        <f>'1'!I547</f>
        <v>0.40328369215360205</v>
      </c>
      <c r="J547" s="6">
        <f>'1'!J547</f>
        <v>0.16392182975340544</v>
      </c>
      <c r="K547" s="6">
        <f>'1'!K547</f>
        <v>0.114994971429593</v>
      </c>
      <c r="L547" s="6">
        <f>'1'!L547</f>
        <v>1.075097289882806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0.53554524084401101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0.66943155105501373</v>
      </c>
      <c r="I548" s="6">
        <f>'1'!I548</f>
        <v>0.40165893063300828</v>
      </c>
      <c r="J548" s="6">
        <f>'1'!J548</f>
        <v>0.16293378951026277</v>
      </c>
      <c r="K548" s="6">
        <f>'1'!K548</f>
        <v>0.114301838247134</v>
      </c>
      <c r="L548" s="6">
        <f>'1'!L548</f>
        <v>1.0707659054467824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0.53408647623766303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0.66760809529707876</v>
      </c>
      <c r="I549" s="6">
        <f>'1'!I549</f>
        <v>0.4005648571782473</v>
      </c>
      <c r="J549" s="6">
        <f>'1'!J549</f>
        <v>0.16288285154138829</v>
      </c>
      <c r="K549" s="6">
        <f>'1'!K549</f>
        <v>0.114266104078694</v>
      </c>
      <c r="L549" s="6">
        <f>'1'!L549</f>
        <v>1.0678492603430219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0.53536795261818504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0.66920994077273133</v>
      </c>
      <c r="I550" s="6">
        <f>'1'!I550</f>
        <v>0.40152596446363875</v>
      </c>
      <c r="J550" s="6">
        <f>'1'!J550</f>
        <v>0.1620254852936272</v>
      </c>
      <c r="K550" s="6">
        <f>'1'!K550</f>
        <v>0.113664641739515</v>
      </c>
      <c r="L550" s="6">
        <f>'1'!L550</f>
        <v>1.070411436443655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0.537002863572554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0.67125357946569253</v>
      </c>
      <c r="I551" s="6">
        <f>'1'!I551</f>
        <v>0.40275214767941547</v>
      </c>
      <c r="J551" s="6">
        <f>'1'!J551</f>
        <v>0.16143043676696203</v>
      </c>
      <c r="K551" s="6">
        <f>'1'!K551</f>
        <v>0.113247201375251</v>
      </c>
      <c r="L551" s="6">
        <f>'1'!L551</f>
        <v>1.0736802674869872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0.535234855743559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0.66904356967944878</v>
      </c>
      <c r="I552" s="6">
        <f>'1'!I552</f>
        <v>0.40142614180766922</v>
      </c>
      <c r="J552" s="6">
        <f>'1'!J552</f>
        <v>0.16230602630560001</v>
      </c>
      <c r="K552" s="6">
        <f>'1'!K552</f>
        <v>0.113861447776302</v>
      </c>
      <c r="L552" s="6">
        <f>'1'!L552</f>
        <v>1.0701453233600124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0.53450210059234904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0.66812762574043627</v>
      </c>
      <c r="I553" s="6">
        <f>'1'!I553</f>
        <v>0.40087657544426181</v>
      </c>
      <c r="J553" s="6">
        <f>'1'!J553</f>
        <v>0.16122311215506593</v>
      </c>
      <c r="K553" s="6">
        <f>'1'!K553</f>
        <v>0.11310175834391401</v>
      </c>
      <c r="L553" s="6">
        <f>'1'!L553</f>
        <v>1.0686802571562319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0.53431292277026199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0.66789115346282746</v>
      </c>
      <c r="I554" s="6">
        <f>'1'!I554</f>
        <v>0.40073469207769652</v>
      </c>
      <c r="J554" s="6">
        <f>'1'!J554</f>
        <v>0.16116711542606396</v>
      </c>
      <c r="K554" s="6">
        <f>'1'!K554</f>
        <v>0.11306247533773101</v>
      </c>
      <c r="L554" s="6">
        <f>'1'!L554</f>
        <v>1.0683020161664729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0.53375447231081097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0.66719309038851371</v>
      </c>
      <c r="I555" s="6">
        <f>'1'!I555</f>
        <v>0.40031585423310823</v>
      </c>
      <c r="J555" s="6">
        <f>'1'!J555</f>
        <v>0.16083110354641264</v>
      </c>
      <c r="K555" s="6">
        <f>'1'!K555</f>
        <v>0.11282675519869501</v>
      </c>
      <c r="L555" s="6">
        <f>'1'!L555</f>
        <v>1.0671854537059069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0.534280774018842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0.66785096752355244</v>
      </c>
      <c r="I556" s="6">
        <f>'1'!I556</f>
        <v>0.4007105805141315</v>
      </c>
      <c r="J556" s="6">
        <f>'1'!J556</f>
        <v>0.15997496241532563</v>
      </c>
      <c r="K556" s="6">
        <f>'1'!K556</f>
        <v>0.112226152307322</v>
      </c>
      <c r="L556" s="6">
        <f>'1'!L556</f>
        <v>1.0682377381479269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0.53559970538176604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0.6694996317272075</v>
      </c>
      <c r="I557" s="6">
        <f>'1'!I557</f>
        <v>0.40169977903632453</v>
      </c>
      <c r="J557" s="6">
        <f>'1'!J557</f>
        <v>0.16038830335988755</v>
      </c>
      <c r="K557" s="6">
        <f>'1'!K557</f>
        <v>0.112516120581725</v>
      </c>
      <c r="L557" s="6">
        <f>'1'!L557</f>
        <v>1.0708748015131393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0.53614854350836605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0.67018567938545759</v>
      </c>
      <c r="I558" s="6">
        <f>'1'!I558</f>
        <v>0.40211140763127451</v>
      </c>
      <c r="J558" s="6">
        <f>'1'!J558</f>
        <v>0.16014940177229678</v>
      </c>
      <c r="K558" s="6">
        <f>'1'!K558</f>
        <v>0.112348525568414</v>
      </c>
      <c r="L558" s="6">
        <f>'1'!L558</f>
        <v>1.0719721451337201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0.53629970939011495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0.67037463673764375</v>
      </c>
      <c r="I559" s="6">
        <f>'1'!I559</f>
        <v>0.40222478204258622</v>
      </c>
      <c r="J559" s="6">
        <f>'1'!J559</f>
        <v>0.15961567591332346</v>
      </c>
      <c r="K559" s="6">
        <f>'1'!K559</f>
        <v>0.111974104480044</v>
      </c>
      <c r="L559" s="6">
        <f>'1'!L559</f>
        <v>1.0722743852805812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0.53465303377704299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0.66831629222130373</v>
      </c>
      <c r="I560" s="6">
        <f>'1'!I560</f>
        <v>0.40098977533278224</v>
      </c>
      <c r="J560" s="6">
        <f>'1'!J560</f>
        <v>0.15947072355622169</v>
      </c>
      <c r="K560" s="6">
        <f>'1'!K560</f>
        <v>0.11187241703433499</v>
      </c>
      <c r="L560" s="6">
        <f>'1'!L560</f>
        <v>1.0689820320500132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0.53333859599205602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0.66667324499007008</v>
      </c>
      <c r="I561" s="6">
        <f>'1'!I561</f>
        <v>0.40000394699404201</v>
      </c>
      <c r="J561" s="6">
        <f>'1'!J561</f>
        <v>0.15882214364065414</v>
      </c>
      <c r="K561" s="6">
        <f>'1'!K561</f>
        <v>0.111417423157237</v>
      </c>
      <c r="L561" s="6">
        <f>'1'!L561</f>
        <v>1.0663539531172661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0.53401635354127297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0.66752044192659121</v>
      </c>
      <c r="I562" s="6">
        <f>'1'!I562</f>
        <v>0.40051226515595473</v>
      </c>
      <c r="J562" s="6">
        <f>'1'!J562</f>
        <v>0.15775976770512662</v>
      </c>
      <c r="K562" s="6">
        <f>'1'!K562</f>
        <v>0.110672141759773</v>
      </c>
      <c r="L562" s="6">
        <f>'1'!L562</f>
        <v>1.0677090574492867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0.53542179598413897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0.66927724498017371</v>
      </c>
      <c r="I563" s="6">
        <f>'1'!I563</f>
        <v>0.40156634698810423</v>
      </c>
      <c r="J563" s="6">
        <f>'1'!J563</f>
        <v>0.15861074865418162</v>
      </c>
      <c r="K563" s="6">
        <f>'1'!K563</f>
        <v>0.11126912466358101</v>
      </c>
      <c r="L563" s="6">
        <f>'1'!L563</f>
        <v>1.0705190905428812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0.53439036348729996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0.66798795435912495</v>
      </c>
      <c r="I564" s="6">
        <f>'1'!I564</f>
        <v>0.40079277261547497</v>
      </c>
      <c r="J564" s="6">
        <f>'1'!J564</f>
        <v>0.15980705580953206</v>
      </c>
      <c r="K564" s="6">
        <f>'1'!K564</f>
        <v>0.112108361922935</v>
      </c>
      <c r="L564" s="6">
        <f>'1'!L564</f>
        <v>1.0684568506662939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0.534592037676758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0.66824004709594753</v>
      </c>
      <c r="I565" s="6">
        <f>'1'!I565</f>
        <v>0.40094402825756847</v>
      </c>
      <c r="J565" s="6">
        <f>'1'!J565</f>
        <v>0.15973046680104869</v>
      </c>
      <c r="K565" s="6">
        <f>'1'!K565</f>
        <v>0.11205463295434299</v>
      </c>
      <c r="L565" s="6">
        <f>'1'!L565</f>
        <v>1.0688600768171603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0.53451593989325097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0.66814492486656374</v>
      </c>
      <c r="I566" s="6">
        <f>'1'!I566</f>
        <v>0.4008869549199382</v>
      </c>
      <c r="J566" s="6">
        <f>'1'!J566</f>
        <v>0.15821297126668171</v>
      </c>
      <c r="K566" s="6">
        <f>'1'!K566</f>
        <v>0.110990074585994</v>
      </c>
      <c r="L566" s="6">
        <f>'1'!L566</f>
        <v>1.0687079273704936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0.53483916883718197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0.66854896104647743</v>
      </c>
      <c r="I567" s="6">
        <f>'1'!I567</f>
        <v>0.4011293766278865</v>
      </c>
      <c r="J567" s="6">
        <f>'1'!J567</f>
        <v>0.15750043466496824</v>
      </c>
      <c r="K567" s="6">
        <f>'1'!K567</f>
        <v>0.110490213607869</v>
      </c>
      <c r="L567" s="6">
        <f>'1'!L567</f>
        <v>1.0693541893599932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0.53511522517765497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0.66889403147206872</v>
      </c>
      <c r="I568" s="6">
        <f>'1'!I568</f>
        <v>0.40133641888324123</v>
      </c>
      <c r="J568" s="6">
        <f>'1'!J568</f>
        <v>0.15780785051169832</v>
      </c>
      <c r="K568" s="6">
        <f>'1'!K568</f>
        <v>0.110705872965533</v>
      </c>
      <c r="L568" s="6">
        <f>'1'!L568</f>
        <v>1.06990613473233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0.53332057531560595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0.66665071914450746</v>
      </c>
      <c r="I569" s="6">
        <f>'1'!I569</f>
        <v>0.39999043148670443</v>
      </c>
      <c r="J569" s="6">
        <f>'1'!J569</f>
        <v>0.15655889080709595</v>
      </c>
      <c r="K569" s="6">
        <f>'1'!K569</f>
        <v>0.10982969871977501</v>
      </c>
      <c r="L569" s="6">
        <f>'1'!L569</f>
        <v>1.0663179226861015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0.53397119991664799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0.66746399989580996</v>
      </c>
      <c r="I570" s="6">
        <f>'1'!I570</f>
        <v>0.40047839993748602</v>
      </c>
      <c r="J570" s="6">
        <f>'1'!J570</f>
        <v>0.15580922813331996</v>
      </c>
      <c r="K570" s="6">
        <f>'1'!K570</f>
        <v>0.10930379293967001</v>
      </c>
      <c r="L570" s="6">
        <f>'1'!L570</f>
        <v>1.0676187775661539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0.53485433473270805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0.66856791841588503</v>
      </c>
      <c r="I571" s="6">
        <f>'1'!I571</f>
        <v>0.40114075104953106</v>
      </c>
      <c r="J571" s="6">
        <f>'1'!J571</f>
        <v>0.15613243015560044</v>
      </c>
      <c r="K571" s="6">
        <f>'1'!K571</f>
        <v>0.10953052666619099</v>
      </c>
      <c r="L571" s="6">
        <f>'1'!L571</f>
        <v>1.069384511959498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0.53512112418729096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0.66890140523411368</v>
      </c>
      <c r="I572" s="6">
        <f>'1'!I572</f>
        <v>0.40134084314046825</v>
      </c>
      <c r="J572" s="6">
        <f>'1'!J572</f>
        <v>0.15578963044405092</v>
      </c>
      <c r="K572" s="6">
        <f>'1'!K572</f>
        <v>0.10929004470539901</v>
      </c>
      <c r="L572" s="6">
        <f>'1'!L572</f>
        <v>1.0699179291764076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0.53406717532673897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0.66758396915842377</v>
      </c>
      <c r="I573" s="6">
        <f>'1'!I573</f>
        <v>0.40055038149505423</v>
      </c>
      <c r="J573" s="6">
        <f>'1'!J573</f>
        <v>0.15581588644640659</v>
      </c>
      <c r="K573" s="6">
        <f>'1'!K573</f>
        <v>0.109308463900971</v>
      </c>
      <c r="L573" s="6">
        <f>'1'!L573</f>
        <v>1.067810670218817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0.53265685883014802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0.66582107353768505</v>
      </c>
      <c r="I574" s="6">
        <f>'1'!I574</f>
        <v>0.39949264412261098</v>
      </c>
      <c r="J574" s="6">
        <f>'1'!J574</f>
        <v>0.15696159290179393</v>
      </c>
      <c r="K574" s="6">
        <f>'1'!K574</f>
        <v>0.11011220359386099</v>
      </c>
      <c r="L574" s="6">
        <f>'1'!L574</f>
        <v>1.0649908919717752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0.53344192818070701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0.66680241022588382</v>
      </c>
      <c r="I575" s="6">
        <f>'1'!I575</f>
        <v>0.40008144613553026</v>
      </c>
      <c r="J575" s="6">
        <f>'1'!J575</f>
        <v>0.15463817625765594</v>
      </c>
      <c r="K575" s="6">
        <f>'1'!K575</f>
        <v>0.108482272845689</v>
      </c>
      <c r="L575" s="6">
        <f>'1'!L575</f>
        <v>1.0665605548683494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0.53395505970332502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0.6674438246291563</v>
      </c>
      <c r="I576" s="6">
        <f>'1'!I576</f>
        <v>0.40046629477749374</v>
      </c>
      <c r="J576" s="6">
        <f>'1'!J576</f>
        <v>0.15366248535153165</v>
      </c>
      <c r="K576" s="6">
        <f>'1'!K576</f>
        <v>0.10779780301002</v>
      </c>
      <c r="L576" s="6">
        <f>'1'!L576</f>
        <v>1.0675865069215569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0.53395616155594205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0.66744520194492751</v>
      </c>
      <c r="I577" s="6">
        <f>'1'!I577</f>
        <v>0.40046712116695654</v>
      </c>
      <c r="J577" s="6">
        <f>'1'!J577</f>
        <v>0.1552020729077484</v>
      </c>
      <c r="K577" s="6">
        <f>'1'!K577</f>
        <v>0.10887785944488799</v>
      </c>
      <c r="L577" s="6">
        <f>'1'!L577</f>
        <v>1.0675887099589945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0.53350672074863903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0.66688340093579879</v>
      </c>
      <c r="I578" s="6">
        <f>'1'!I578</f>
        <v>0.40013004056147927</v>
      </c>
      <c r="J578" s="6">
        <f>'1'!J578</f>
        <v>0.15396796130799956</v>
      </c>
      <c r="K578" s="6">
        <f>'1'!K578</f>
        <v>0.108012101489602</v>
      </c>
      <c r="L578" s="6">
        <f>'1'!L578</f>
        <v>1.0666901007355831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0.53328452887716105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0.66660566109645125</v>
      </c>
      <c r="I579" s="6">
        <f>'1'!I579</f>
        <v>0.39996339665787078</v>
      </c>
      <c r="J579" s="6">
        <f>'1'!J579</f>
        <v>0.15323796729594924</v>
      </c>
      <c r="K579" s="6">
        <f>'1'!K579</f>
        <v>0.107499993732595</v>
      </c>
      <c r="L579" s="6">
        <f>'1'!L579</f>
        <v>1.0662458516557647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0.53500798906923697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0.66875998633654621</v>
      </c>
      <c r="I580" s="6">
        <f>'1'!I580</f>
        <v>0.40125599180192772</v>
      </c>
      <c r="J580" s="6">
        <f>'1'!J580</f>
        <v>0.15433245816430102</v>
      </c>
      <c r="K580" s="6">
        <f>'1'!K580</f>
        <v>0.108267804501456</v>
      </c>
      <c r="L580" s="6">
        <f>'1'!L580</f>
        <v>1.0696917275077493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0.53549427926228699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0.66936784907785873</v>
      </c>
      <c r="I581" s="6">
        <f>'1'!I581</f>
        <v>0.40162070944671524</v>
      </c>
      <c r="J581" s="6">
        <f>'1'!J581</f>
        <v>0.15437494643002539</v>
      </c>
      <c r="K581" s="6">
        <f>'1'!K581</f>
        <v>0.10829761100685199</v>
      </c>
      <c r="L581" s="6">
        <f>'1'!L581</f>
        <v>1.070664013169462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0.53581365630341904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0.66976707037927374</v>
      </c>
      <c r="I582" s="6">
        <f>'1'!I582</f>
        <v>0.40186024222756428</v>
      </c>
      <c r="J582" s="6">
        <f>'1'!J582</f>
        <v>0.15403504407185764</v>
      </c>
      <c r="K582" s="6">
        <f>'1'!K582</f>
        <v>0.108059161606762</v>
      </c>
      <c r="L582" s="6">
        <f>'1'!L582</f>
        <v>1.0713025736878745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0.53431527864461204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0.66789409830576507</v>
      </c>
      <c r="I583" s="6">
        <f>'1'!I583</f>
        <v>0.400736458983459</v>
      </c>
      <c r="J583" s="6">
        <f>'1'!J583</f>
        <v>0.15135787209106397</v>
      </c>
      <c r="K583" s="6">
        <f>'1'!K583</f>
        <v>0.10618106327229</v>
      </c>
      <c r="L583" s="6">
        <f>'1'!L583</f>
        <v>1.0683067264873556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0.53414618679359605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0.66768273349199503</v>
      </c>
      <c r="I584" s="6">
        <f>'1'!I584</f>
        <v>0.40060964009519706</v>
      </c>
      <c r="J584" s="6">
        <f>'1'!J584</f>
        <v>0.15036118453359865</v>
      </c>
      <c r="K584" s="6">
        <f>'1'!K584</f>
        <v>0.105481863797959</v>
      </c>
      <c r="L584" s="6">
        <f>'1'!L584</f>
        <v>1.0679686452662966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0.53587964801374699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0.66984956001718376</v>
      </c>
      <c r="I585" s="6">
        <f>'1'!I585</f>
        <v>0.40190973601031021</v>
      </c>
      <c r="J585" s="6">
        <f>'1'!J585</f>
        <v>0.15199777131997849</v>
      </c>
      <c r="K585" s="6">
        <f>'1'!K585</f>
        <v>0.10662996744605099</v>
      </c>
      <c r="L585" s="6">
        <f>'1'!L585</f>
        <v>1.0714345171131394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0.53496377701220399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0.66870472126525504</v>
      </c>
      <c r="I586" s="6">
        <f>'1'!I586</f>
        <v>0.40122283275915299</v>
      </c>
      <c r="J586" s="6">
        <f>'1'!J586</f>
        <v>0.15224302409202084</v>
      </c>
      <c r="K586" s="6">
        <f>'1'!K586</f>
        <v>0.106802017962791</v>
      </c>
      <c r="L586" s="6">
        <f>'1'!L586</f>
        <v>1.0696033301891474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0.53247818005148995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0.66559772506436243</v>
      </c>
      <c r="I587" s="6">
        <f>'1'!I587</f>
        <v>0.39935863503861746</v>
      </c>
      <c r="J587" s="6">
        <f>'1'!J587</f>
        <v>0.15046450762735467</v>
      </c>
      <c r="K587" s="6">
        <f>'1'!K587</f>
        <v>0.105554347348395</v>
      </c>
      <c r="L587" s="6">
        <f>'1'!L587</f>
        <v>1.0646336427057514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0.53413745420786496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0.6676718177598312</v>
      </c>
      <c r="I588" s="6">
        <f>'1'!I588</f>
        <v>0.40060309065589872</v>
      </c>
      <c r="J588" s="6">
        <f>'1'!J588</f>
        <v>0.15014297477451921</v>
      </c>
      <c r="K588" s="6">
        <f>'1'!K588</f>
        <v>0.10532878458301401</v>
      </c>
      <c r="L588" s="6">
        <f>'1'!L588</f>
        <v>1.0679511853873658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0.53453990337206503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0.66817487921508123</v>
      </c>
      <c r="I589" s="6">
        <f>'1'!I589</f>
        <v>0.40090492752904877</v>
      </c>
      <c r="J589" s="6">
        <f>'1'!J589</f>
        <v>0.1502229067176534</v>
      </c>
      <c r="K589" s="6">
        <f>'1'!K589</f>
        <v>0.105384858697919</v>
      </c>
      <c r="L589" s="6">
        <f>'1'!L589</f>
        <v>1.0687558398046506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0.533317817079763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0.66664727134970381</v>
      </c>
      <c r="I590" s="6">
        <f>'1'!I590</f>
        <v>0.39998836280982225</v>
      </c>
      <c r="J590" s="6">
        <f>'1'!J590</f>
        <v>0.15106855079400283</v>
      </c>
      <c r="K590" s="6">
        <f>'1'!K590</f>
        <v>0.10597809766155</v>
      </c>
      <c r="L590" s="6">
        <f>'1'!L590</f>
        <v>1.0663124078860911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0.53421774183121096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0.66777217728901372</v>
      </c>
      <c r="I591" s="6">
        <f>'1'!I591</f>
        <v>0.40066330637340819</v>
      </c>
      <c r="J591" s="6">
        <f>'1'!J591</f>
        <v>0.15033935805579521</v>
      </c>
      <c r="K591" s="6">
        <f>'1'!K591</f>
        <v>0.105466552016757</v>
      </c>
      <c r="L591" s="6">
        <f>'1'!L591</f>
        <v>1.068111711974387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0.53297717369506503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0.66622146711883135</v>
      </c>
      <c r="I592" s="6">
        <f>'1'!I592</f>
        <v>0.39973288027129877</v>
      </c>
      <c r="J592" s="6">
        <f>'1'!J592</f>
        <v>0.14908714213744503</v>
      </c>
      <c r="K592" s="6">
        <f>'1'!K592</f>
        <v>0.104588093461414</v>
      </c>
      <c r="L592" s="6">
        <f>'1'!L592</f>
        <v>1.0656313275693736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0.53272461412307504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0.66590576765384379</v>
      </c>
      <c r="I593" s="6">
        <f>'1'!I593</f>
        <v>0.39954346059230628</v>
      </c>
      <c r="J593" s="6">
        <f>'1'!J593</f>
        <v>0.14994649126904386</v>
      </c>
      <c r="K593" s="6">
        <f>'1'!K593</f>
        <v>0.105190946839667</v>
      </c>
      <c r="L593" s="6">
        <f>'1'!L593</f>
        <v>1.0651263614933892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0.53229469441619404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0.66536836802024257</v>
      </c>
      <c r="I594" s="6">
        <f>'1'!I594</f>
        <v>0.3992210208121455</v>
      </c>
      <c r="J594" s="6">
        <f>'1'!J594</f>
        <v>0.14936284947469353</v>
      </c>
      <c r="K594" s="6">
        <f>'1'!K594</f>
        <v>0.104781508563097</v>
      </c>
      <c r="L594" s="6">
        <f>'1'!L594</f>
        <v>1.064266782639729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0.53164345215139697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0.66455431518924624</v>
      </c>
      <c r="I595" s="6">
        <f>'1'!I595</f>
        <v>0.3987325891135477</v>
      </c>
      <c r="J595" s="6">
        <f>'1'!J595</f>
        <v>0.14908912201741789</v>
      </c>
      <c r="K595" s="6">
        <f>'1'!K595</f>
        <v>0.10458948239320701</v>
      </c>
      <c r="L595" s="6">
        <f>'1'!L595</f>
        <v>1.0629646928065122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0.53267507926318003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0.66584384907897509</v>
      </c>
      <c r="I596" s="6">
        <f>'1'!I596</f>
        <v>0.39950630944738502</v>
      </c>
      <c r="J596" s="6">
        <f>'1'!J596</f>
        <v>0.14838509858610996</v>
      </c>
      <c r="K596" s="6">
        <f>'1'!K596</f>
        <v>0.10409559360188</v>
      </c>
      <c r="L596" s="6">
        <f>'1'!L596</f>
        <v>1.0650273217950379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0.53376397000411102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0.66720496250513883</v>
      </c>
      <c r="I597" s="6">
        <f>'1'!I597</f>
        <v>0.40032297750308327</v>
      </c>
      <c r="J597" s="6">
        <f>'1'!J597</f>
        <v>0.14839530753429245</v>
      </c>
      <c r="K597" s="6">
        <f>'1'!K597</f>
        <v>0.104102755416181</v>
      </c>
      <c r="L597" s="6">
        <f>'1'!L597</f>
        <v>1.0672044433362695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0.53374339891214795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0.66717924864018496</v>
      </c>
      <c r="I598" s="6">
        <f>'1'!I598</f>
        <v>0.40030754918411093</v>
      </c>
      <c r="J598" s="6">
        <f>'1'!J598</f>
        <v>0.14781565392925572</v>
      </c>
      <c r="K598" s="6">
        <f>'1'!K598</f>
        <v>0.10369611494705901</v>
      </c>
      <c r="L598" s="6">
        <f>'1'!L598</f>
        <v>1.0671633136198011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0.53319140837888901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0.66648926047361123</v>
      </c>
      <c r="I599" s="6">
        <f>'1'!I599</f>
        <v>0.39989355628416678</v>
      </c>
      <c r="J599" s="6">
        <f>'1'!J599</f>
        <v>0.14671964345909769</v>
      </c>
      <c r="K599" s="6">
        <f>'1'!K599</f>
        <v>0.102927238142231</v>
      </c>
      <c r="L599" s="6">
        <f>'1'!L599</f>
        <v>1.0660596670964719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0.53118147555369399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0.66397684444211746</v>
      </c>
      <c r="I600" s="6">
        <f>'1'!I600</f>
        <v>0.39838610666527052</v>
      </c>
      <c r="J600" s="6">
        <f>'1'!J600</f>
        <v>0.14719187193145639</v>
      </c>
      <c r="K600" s="6">
        <f>'1'!K600</f>
        <v>0.103258517385324</v>
      </c>
      <c r="L600" s="6">
        <f>'1'!L600</f>
        <v>1.0620410195998282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0.53175951186168202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0.66469938982710253</v>
      </c>
      <c r="I601" s="6">
        <f>'1'!I601</f>
        <v>0.39881963389626152</v>
      </c>
      <c r="J601" s="6">
        <f>'1'!J601</f>
        <v>0.14782634628359304</v>
      </c>
      <c r="K601" s="6">
        <f>'1'!K601</f>
        <v>0.10370361588200699</v>
      </c>
      <c r="L601" s="6">
        <f>'1'!L601</f>
        <v>1.063196741887134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0.53300451633063395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0.66625564541329241</v>
      </c>
      <c r="I602" s="6">
        <f>'1'!I602</f>
        <v>0.39975338724797549</v>
      </c>
      <c r="J602" s="6">
        <f>'1'!J602</f>
        <v>0.14507227524326743</v>
      </c>
      <c r="K602" s="6">
        <f>'1'!K602</f>
        <v>0.10177157107093</v>
      </c>
      <c r="L602" s="6">
        <f>'1'!L602</f>
        <v>1.065685996269045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0.53023737361918999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0.66279671702398746</v>
      </c>
      <c r="I603" s="6">
        <f>'1'!I603</f>
        <v>0.39767803021439252</v>
      </c>
      <c r="J603" s="6">
        <f>'1'!J603</f>
        <v>0.14687523186431864</v>
      </c>
      <c r="K603" s="6">
        <f>'1'!K603</f>
        <v>0.103036387022768</v>
      </c>
      <c r="L603" s="6">
        <f>'1'!L603</f>
        <v>1.0601533879197482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0.53140125644625202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0.66425157055781503</v>
      </c>
      <c r="I604" s="6">
        <f>'1'!I604</f>
        <v>0.39855094233468902</v>
      </c>
      <c r="J604" s="6">
        <f>'1'!J604</f>
        <v>0.14724341616170036</v>
      </c>
      <c r="K604" s="6">
        <f>'1'!K604</f>
        <v>0.103294676860198</v>
      </c>
      <c r="L604" s="6">
        <f>'1'!L604</f>
        <v>1.0624804481830212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0.53032607410122801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0.66290759262653498</v>
      </c>
      <c r="I605" s="6">
        <f>'1'!I605</f>
        <v>0.39774455557592103</v>
      </c>
      <c r="J605" s="6">
        <f>'1'!J605</f>
        <v>0.14596540623856105</v>
      </c>
      <c r="K605" s="6">
        <f>'1'!K605</f>
        <v>0.10239812321130801</v>
      </c>
      <c r="L605" s="6">
        <f>'1'!L605</f>
        <v>1.0603307351253985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0.53093844205297103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0.66367305256621378</v>
      </c>
      <c r="I606" s="6">
        <f>'1'!I606</f>
        <v>0.39820383153972827</v>
      </c>
      <c r="J606" s="6">
        <f>'1'!J606</f>
        <v>0.14541072393030244</v>
      </c>
      <c r="K606" s="6">
        <f>'1'!K606</f>
        <v>0.102009000686952</v>
      </c>
      <c r="L606" s="6">
        <f>'1'!L606</f>
        <v>1.0615550998929415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0.53248016930151199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0.66560021162688998</v>
      </c>
      <c r="I607" s="6">
        <f>'1'!I607</f>
        <v>0.39936012697613399</v>
      </c>
      <c r="J607" s="6">
        <f>'1'!J607</f>
        <v>0.14658024457896285</v>
      </c>
      <c r="K607" s="6">
        <f>'1'!K607</f>
        <v>0.10282944658962</v>
      </c>
      <c r="L607" s="6">
        <f>'1'!L607</f>
        <v>1.064637620000177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0.53287516698783299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0.66609395873479127</v>
      </c>
      <c r="I608" s="6">
        <f>'1'!I608</f>
        <v>0.39965637524087472</v>
      </c>
      <c r="J608" s="6">
        <f>'1'!J608</f>
        <v>0.14762549132314218</v>
      </c>
      <c r="K608" s="6">
        <f>'1'!K608</f>
        <v>0.10356271146144699</v>
      </c>
      <c r="L608" s="6">
        <f>'1'!L608</f>
        <v>1.0654273759777977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0.53329008989202797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0.666612612365035</v>
      </c>
      <c r="I609" s="6">
        <f>'1'!I609</f>
        <v>0.39996756741902095</v>
      </c>
      <c r="J609" s="6">
        <f>'1'!J609</f>
        <v>0.14574015840148952</v>
      </c>
      <c r="K609" s="6">
        <f>'1'!K609</f>
        <v>0.102240106621159</v>
      </c>
      <c r="L609" s="6">
        <f>'1'!L609</f>
        <v>1.0662569703151517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0.53304189429681603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0.66630236787102004</v>
      </c>
      <c r="I610" s="6">
        <f>'1'!I610</f>
        <v>0.39978142072261202</v>
      </c>
      <c r="J610" s="6">
        <f>'1'!J610</f>
        <v>0.14559647614369062</v>
      </c>
      <c r="K610" s="6">
        <f>'1'!K610</f>
        <v>0.102139310179615</v>
      </c>
      <c r="L610" s="6">
        <f>'1'!L610</f>
        <v>1.0657607295478615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0.53389613912506595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0.66737017390633246</v>
      </c>
      <c r="I611" s="6">
        <f>'1'!I611</f>
        <v>0.40042210434379943</v>
      </c>
      <c r="J611" s="6">
        <f>'1'!J611</f>
        <v>0.14596239606863148</v>
      </c>
      <c r="K611" s="6">
        <f>'1'!K611</f>
        <v>0.102396011507177</v>
      </c>
      <c r="L611" s="6">
        <f>'1'!L611</f>
        <v>1.0674687014748505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0.53414150257857396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0.66767687822321742</v>
      </c>
      <c r="I612" s="6">
        <f>'1'!I612</f>
        <v>0.4006061269339305</v>
      </c>
      <c r="J612" s="6">
        <f>'1'!J612</f>
        <v>0.1462651642809128</v>
      </c>
      <c r="K612" s="6">
        <f>'1'!K612</f>
        <v>0.102608410441312</v>
      </c>
      <c r="L612" s="6">
        <f>'1'!L612</f>
        <v>1.0679592796752002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0.53086773432593204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0.6635846679074151</v>
      </c>
      <c r="I613" s="6">
        <f>'1'!I613</f>
        <v>0.39815080074444903</v>
      </c>
      <c r="J613" s="6">
        <f>'1'!J613</f>
        <v>0.14576949808368128</v>
      </c>
      <c r="K613" s="6">
        <f>'1'!K613</f>
        <v>0.102260689089769</v>
      </c>
      <c r="L613" s="6">
        <f>'1'!L613</f>
        <v>1.0614137272924762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0.52997680120754997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0.6624710015094375</v>
      </c>
      <c r="I614" s="6">
        <f>'1'!I614</f>
        <v>0.39748260090566245</v>
      </c>
      <c r="J614" s="6">
        <f>'1'!J614</f>
        <v>0.1445862698146276</v>
      </c>
      <c r="K614" s="6">
        <f>'1'!K614</f>
        <v>0.10143062697297101</v>
      </c>
      <c r="L614" s="6">
        <f>'1'!L614</f>
        <v>1.0596324010207807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0.53110724143982702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0.66388405179978371</v>
      </c>
      <c r="I615" s="6">
        <f>'1'!I615</f>
        <v>0.39833043107987026</v>
      </c>
      <c r="J615" s="6">
        <f>'1'!J615</f>
        <v>0.14388273640841001</v>
      </c>
      <c r="K615" s="6">
        <f>'1'!K615</f>
        <v>0.100937081945628</v>
      </c>
      <c r="L615" s="6">
        <f>'1'!L615</f>
        <v>1.0618925963629333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0.531195403334353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0.66399425416794122</v>
      </c>
      <c r="I616" s="6">
        <f>'1'!I616</f>
        <v>0.39839655250076478</v>
      </c>
      <c r="J616" s="6">
        <f>'1'!J616</f>
        <v>0.14294831761135715</v>
      </c>
      <c r="K616" s="6">
        <f>'1'!K616</f>
        <v>0.100281565453212</v>
      </c>
      <c r="L616" s="6">
        <f>'1'!L616</f>
        <v>1.0620688667199796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0.533126421748643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0.66640802718580372</v>
      </c>
      <c r="I617" s="6">
        <f>'1'!I617</f>
        <v>0.39984481631148228</v>
      </c>
      <c r="J617" s="6">
        <f>'1'!J617</f>
        <v>0.14237390183269799</v>
      </c>
      <c r="K617" s="6">
        <f>'1'!K617</f>
        <v>9.9878599440967095E-2</v>
      </c>
      <c r="L617" s="6">
        <f>'1'!L617</f>
        <v>1.0659297332222251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0.53754428680719102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0.67193035850898875</v>
      </c>
      <c r="I618" s="6">
        <f>'1'!I618</f>
        <v>0.40315821510539329</v>
      </c>
      <c r="J618" s="6">
        <f>'1'!J618</f>
        <v>0.14077323679107934</v>
      </c>
      <c r="K618" s="6">
        <f>'1'!K618</f>
        <v>9.8755695731277002E-2</v>
      </c>
      <c r="L618" s="6">
        <f>'1'!L618</f>
        <v>1.0747627858175626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0.53775814424300905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0.67219768030376126</v>
      </c>
      <c r="I619" s="6">
        <f>'1'!I619</f>
        <v>0.40331860818225679</v>
      </c>
      <c r="J619" s="6">
        <f>'1'!J619</f>
        <v>0.13918534250127257</v>
      </c>
      <c r="K619" s="6">
        <f>'1'!K619</f>
        <v>9.76417510006439E-2</v>
      </c>
      <c r="L619" s="6">
        <f>'1'!L619</f>
        <v>1.0751903710772865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0.53593244744728397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0.66991555930910496</v>
      </c>
      <c r="I620" s="6">
        <f>'1'!I620</f>
        <v>0.40194933558546297</v>
      </c>
      <c r="J620" s="6">
        <f>'1'!J620</f>
        <v>0.13917408106733603</v>
      </c>
      <c r="K620" s="6">
        <f>'1'!K620</f>
        <v>9.7633850843137499E-2</v>
      </c>
      <c r="L620" s="6">
        <f>'1'!L620</f>
        <v>1.0715400839802245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0.53643501540002603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0.67054376925003256</v>
      </c>
      <c r="I621" s="6">
        <f>'1'!I621</f>
        <v>0.40232626155001949</v>
      </c>
      <c r="J621" s="6">
        <f>'1'!J621</f>
        <v>0.13835772841115454</v>
      </c>
      <c r="K621" s="6">
        <f>'1'!K621</f>
        <v>9.7061160491185697E-2</v>
      </c>
      <c r="L621" s="6">
        <f>'1'!L621</f>
        <v>1.0725449152959101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0.53622638512951604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0.67028298141189502</v>
      </c>
      <c r="I622" s="6">
        <f>'1'!I622</f>
        <v>0.40216978884713706</v>
      </c>
      <c r="J622" s="6">
        <f>'1'!J622</f>
        <v>0.13861866163017006</v>
      </c>
      <c r="K622" s="6">
        <f>'1'!K622</f>
        <v>9.7244211205729694E-2</v>
      </c>
      <c r="L622" s="6">
        <f>'1'!L622</f>
        <v>1.0721277811987904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0.53479820973182002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0.66849776216477497</v>
      </c>
      <c r="I623" s="6">
        <f>'1'!I623</f>
        <v>0.40109865729886501</v>
      </c>
      <c r="J623" s="6">
        <f>'1'!J623</f>
        <v>0.13960785132095002</v>
      </c>
      <c r="K623" s="6">
        <f>'1'!K623</f>
        <v>9.7938150752407596E-2</v>
      </c>
      <c r="L623" s="6">
        <f>'1'!L623</f>
        <v>1.069272295973227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0.53386444482425999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0.66733055603032498</v>
      </c>
      <c r="I624" s="6">
        <f>'1'!I624</f>
        <v>0.40039833361819499</v>
      </c>
      <c r="J624" s="6">
        <f>'1'!J624</f>
        <v>0.13882733702218442</v>
      </c>
      <c r="K624" s="6">
        <f>'1'!K624</f>
        <v>9.7390601840697893E-2</v>
      </c>
      <c r="L624" s="6">
        <f>'1'!L624</f>
        <v>1.0674053320821051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0.53231429964682797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0.66539287455853491</v>
      </c>
      <c r="I625" s="6">
        <f>'1'!I625</f>
        <v>0.39923572473512098</v>
      </c>
      <c r="J625" s="6">
        <f>'1'!J625</f>
        <v>0.13912485347011849</v>
      </c>
      <c r="K625" s="6">
        <f>'1'!K625</f>
        <v>9.7599316540146294E-2</v>
      </c>
      <c r="L625" s="6">
        <f>'1'!L625</f>
        <v>1.0643059812189155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0.53359000789864397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0.66698750987330491</v>
      </c>
      <c r="I626" s="6">
        <f>'1'!I626</f>
        <v>0.40019250592398298</v>
      </c>
      <c r="J626" s="6">
        <f>'1'!J626</f>
        <v>0.13956904698302652</v>
      </c>
      <c r="K626" s="6">
        <f>'1'!K626</f>
        <v>9.7910928607940498E-2</v>
      </c>
      <c r="L626" s="6">
        <f>'1'!L626</f>
        <v>1.0668566245580084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0.53601775498068405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0.67002219372585503</v>
      </c>
      <c r="I627" s="6">
        <f>'1'!I627</f>
        <v>0.40201331623551306</v>
      </c>
      <c r="J627" s="6">
        <f>'1'!J627</f>
        <v>0.1389337684697432</v>
      </c>
      <c r="K627" s="6">
        <f>'1'!K627</f>
        <v>9.7465265973532694E-2</v>
      </c>
      <c r="L627" s="6">
        <f>'1'!L627</f>
        <v>1.0717106473449529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0.53676972343472695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0.67096215429340866</v>
      </c>
      <c r="I628" s="6">
        <f>'1'!I628</f>
        <v>0.40257729257604524</v>
      </c>
      <c r="J628" s="6">
        <f>'1'!J628</f>
        <v>0.13919718924602778</v>
      </c>
      <c r="K628" s="6">
        <f>'1'!K628</f>
        <v>9.7650061767286203E-2</v>
      </c>
      <c r="L628" s="6">
        <f>'1'!L628</f>
        <v>1.0732141285098526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0.53411472567981499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0.66764340709976877</v>
      </c>
      <c r="I629" s="6">
        <f>'1'!I629</f>
        <v>0.40058604425986122</v>
      </c>
      <c r="J629" s="6">
        <f>'1'!J629</f>
        <v>0.13908050868369085</v>
      </c>
      <c r="K629" s="6">
        <f>'1'!K629</f>
        <v>9.7568207642350496E-2</v>
      </c>
      <c r="L629" s="6">
        <f>'1'!L629</f>
        <v>1.0679057421062741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0.53389305825386402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0.66736632281732999</v>
      </c>
      <c r="I630" s="6">
        <f>'1'!I630</f>
        <v>0.40041979369039804</v>
      </c>
      <c r="J630" s="6">
        <f>'1'!J630</f>
        <v>0.1376443128334302</v>
      </c>
      <c r="K630" s="6">
        <f>'1'!K630</f>
        <v>9.6560682890970695E-2</v>
      </c>
      <c r="L630" s="6">
        <f>'1'!L630</f>
        <v>1.0674625415996608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0.53554290779546398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0.66942863474433001</v>
      </c>
      <c r="I631" s="6">
        <f>'1'!I631</f>
        <v>0.40165718084659796</v>
      </c>
      <c r="J631" s="6">
        <f>'1'!J631</f>
        <v>0.13589383186469575</v>
      </c>
      <c r="K631" s="6">
        <f>'1'!K631</f>
        <v>9.5332679828227407E-2</v>
      </c>
      <c r="L631" s="6">
        <f>'1'!L631</f>
        <v>1.070761240763672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0.53598135270686897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0.66997669088358625</v>
      </c>
      <c r="I632" s="6">
        <f>'1'!I632</f>
        <v>0.4019860145301517</v>
      </c>
      <c r="J632" s="6">
        <f>'1'!J632</f>
        <v>0.13515770784666695</v>
      </c>
      <c r="K632" s="6">
        <f>'1'!K632</f>
        <v>9.4816271729628199E-2</v>
      </c>
      <c r="L632" s="6">
        <f>'1'!L632</f>
        <v>1.0716378648595357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0.53532550326459605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0.66915687908074506</v>
      </c>
      <c r="I633" s="6">
        <f>'1'!I633</f>
        <v>0.40149412744844704</v>
      </c>
      <c r="J633" s="6">
        <f>'1'!J633</f>
        <v>0.13636800667624016</v>
      </c>
      <c r="K633" s="6">
        <f>'1'!K633</f>
        <v>9.5665324473472105E-2</v>
      </c>
      <c r="L633" s="6">
        <f>'1'!L633</f>
        <v>1.070326563463625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0.53570416305035395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0.66963020381294247</v>
      </c>
      <c r="I634" s="6">
        <f>'1'!I634</f>
        <v>0.40177812228776544</v>
      </c>
      <c r="J634" s="6">
        <f>'1'!J634</f>
        <v>0.13612060453677172</v>
      </c>
      <c r="K634" s="6">
        <f>'1'!K634</f>
        <v>9.5491766125553504E-2</v>
      </c>
      <c r="L634" s="6">
        <f>'1'!L634</f>
        <v>1.0710836535419801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0.53734377737192596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0.67167972171490742</v>
      </c>
      <c r="I635" s="6">
        <f>'1'!I635</f>
        <v>0.4030078330289445</v>
      </c>
      <c r="J635" s="6">
        <f>'1'!J635</f>
        <v>0.13411076754124662</v>
      </c>
      <c r="K635" s="6">
        <f>'1'!K635</f>
        <v>9.4081818785249696E-2</v>
      </c>
      <c r="L635" s="6">
        <f>'1'!L635</f>
        <v>1.0743618884691633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0.53517892501900399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0.66897365627375494</v>
      </c>
      <c r="I636" s="6">
        <f>'1'!I636</f>
        <v>0.40138419376425299</v>
      </c>
      <c r="J636" s="6">
        <f>'1'!J636</f>
        <v>0.13274173460401006</v>
      </c>
      <c r="K636" s="6">
        <f>'1'!K636</f>
        <v>9.3121410377531702E-2</v>
      </c>
      <c r="L636" s="6">
        <f>'1'!L636</f>
        <v>1.070033495808663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0.53489878506448296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0.66862348133060368</v>
      </c>
      <c r="I637" s="6">
        <f>'1'!I637</f>
        <v>0.40117408879836225</v>
      </c>
      <c r="J637" s="6">
        <f>'1'!J637</f>
        <v>0.13242129918108708</v>
      </c>
      <c r="K637" s="6">
        <f>'1'!K637</f>
        <v>9.2896617484727301E-2</v>
      </c>
      <c r="L637" s="6">
        <f>'1'!L637</f>
        <v>1.0694733856831733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0.53528506529075504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0.66910633161344379</v>
      </c>
      <c r="I638" s="6">
        <f>'1'!I638</f>
        <v>0.40146379896806628</v>
      </c>
      <c r="J638" s="6">
        <f>'1'!J638</f>
        <v>0.13292617330899673</v>
      </c>
      <c r="K638" s="6">
        <f>'1'!K638</f>
        <v>9.3250798413538602E-2</v>
      </c>
      <c r="L638" s="6">
        <f>'1'!L638</f>
        <v>1.0702457120240603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0.53298748042739497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0.66623435053424374</v>
      </c>
      <c r="I639" s="6">
        <f>'1'!I639</f>
        <v>0.3997406103205462</v>
      </c>
      <c r="J639" s="6">
        <f>'1'!J639</f>
        <v>0.13277435031105708</v>
      </c>
      <c r="K639" s="6">
        <f>'1'!K639</f>
        <v>9.3144291053678802E-2</v>
      </c>
      <c r="L639" s="6">
        <f>'1'!L639</f>
        <v>1.0656519347874642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0.53481138599156097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0.66851423248945119</v>
      </c>
      <c r="I640" s="6">
        <f>'1'!I640</f>
        <v>0.40110853949367076</v>
      </c>
      <c r="J640" s="6">
        <f>'1'!J640</f>
        <v>0.1323656256255602</v>
      </c>
      <c r="K640" s="6">
        <f>'1'!K640</f>
        <v>9.2857561192244295E-2</v>
      </c>
      <c r="L640" s="6">
        <f>'1'!L640</f>
        <v>1.0692986405070142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0.53364004630528405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0.6670500578816051</v>
      </c>
      <c r="I641" s="6">
        <f>'1'!I641</f>
        <v>0.40023003472896301</v>
      </c>
      <c r="J641" s="6">
        <f>'1'!J641</f>
        <v>0.13357378282047749</v>
      </c>
      <c r="K641" s="6">
        <f>'1'!K641</f>
        <v>9.3705111529627502E-2</v>
      </c>
      <c r="L641" s="6">
        <f>'1'!L641</f>
        <v>1.066956671044667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0.53323493790951504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0.66654367238689383</v>
      </c>
      <c r="I642" s="6">
        <f>'1'!I642</f>
        <v>0.39992620343213625</v>
      </c>
      <c r="J642" s="6">
        <f>'1'!J642</f>
        <v>0.13335856424053083</v>
      </c>
      <c r="K642" s="6">
        <f>'1'!K642</f>
        <v>9.3554130696328397E-2</v>
      </c>
      <c r="L642" s="6">
        <f>'1'!L642</f>
        <v>1.0661466997759164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0.53436242178318305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0.66795302722897887</v>
      </c>
      <c r="I643" s="6">
        <f>'1'!I643</f>
        <v>0.40077181633738729</v>
      </c>
      <c r="J643" s="6">
        <f>'1'!J643</f>
        <v>0.13131756745083381</v>
      </c>
      <c r="K643" s="6">
        <f>'1'!K643</f>
        <v>9.21223240365798E-2</v>
      </c>
      <c r="L643" s="6">
        <f>'1'!L643</f>
        <v>1.0684009841926021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0.53511995017922798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0.668899937724035</v>
      </c>
      <c r="I644" s="6">
        <f>'1'!I644</f>
        <v>0.40133996263442095</v>
      </c>
      <c r="J644" s="6">
        <f>'1'!J644</f>
        <v>0.12923289577644775</v>
      </c>
      <c r="K644" s="6">
        <f>'1'!K644</f>
        <v>9.0659878430666696E-2</v>
      </c>
      <c r="L644" s="6">
        <f>'1'!L644</f>
        <v>1.0699155818718091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0.53316156581460195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0.66645195726825246</v>
      </c>
      <c r="I645" s="6">
        <f>'1'!I645</f>
        <v>0.39987117436095143</v>
      </c>
      <c r="J645" s="6">
        <f>'1'!J645</f>
        <v>0.12885766428976686</v>
      </c>
      <c r="K645" s="6">
        <f>'1'!K645</f>
        <v>9.0396644826239103E-2</v>
      </c>
      <c r="L645" s="6">
        <f>'1'!L645</f>
        <v>1.066000000054488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0.53517675998373204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0.668970949979665</v>
      </c>
      <c r="I646" s="6">
        <f>'1'!I646</f>
        <v>0.40138256998779903</v>
      </c>
      <c r="J646" s="6">
        <f>'1'!J646</f>
        <v>0.12945659186659436</v>
      </c>
      <c r="K646" s="6">
        <f>'1'!K646</f>
        <v>9.0816806434301206E-2</v>
      </c>
      <c r="L646" s="6">
        <f>'1'!L646</f>
        <v>1.0700291670502753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0.53385830787044097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0.66732288483805124</v>
      </c>
      <c r="I647" s="6">
        <f>'1'!I647</f>
        <v>0.4003937309028307</v>
      </c>
      <c r="J647" s="6">
        <f>'1'!J647</f>
        <v>0.13040295463458695</v>
      </c>
      <c r="K647" s="6">
        <f>'1'!K647</f>
        <v>9.1480701899786507E-2</v>
      </c>
      <c r="L647" s="6">
        <f>'1'!L647</f>
        <v>1.0673930618938716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0.534351024647852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0.66793878080981495</v>
      </c>
      <c r="I648" s="6">
        <f>'1'!I648</f>
        <v>0.400763268485889</v>
      </c>
      <c r="J648" s="6">
        <f>'1'!J648</f>
        <v>0.13151331107387113</v>
      </c>
      <c r="K648" s="6">
        <f>'1'!K648</f>
        <v>9.2259642735209299E-2</v>
      </c>
      <c r="L648" s="6">
        <f>'1'!L648</f>
        <v>1.0683781968293664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0.53045503718989095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0.66306879648736372</v>
      </c>
      <c r="I649" s="6">
        <f>'1'!I649</f>
        <v>0.39784127789241819</v>
      </c>
      <c r="J649" s="6">
        <f>'1'!J649</f>
        <v>0.13026578617725057</v>
      </c>
      <c r="K649" s="6">
        <f>'1'!K649</f>
        <v>9.1384475040580698E-2</v>
      </c>
      <c r="L649" s="6">
        <f>'1'!L649</f>
        <v>1.0605885831424657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0.53109792396301003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0.66387240495376254</v>
      </c>
      <c r="I650" s="6">
        <f>'1'!I650</f>
        <v>0.39832344297225752</v>
      </c>
      <c r="J650" s="6">
        <f>'1'!J650</f>
        <v>0.12815925038293594</v>
      </c>
      <c r="K650" s="6">
        <f>'1'!K650</f>
        <v>8.9906691246640399E-2</v>
      </c>
      <c r="L650" s="6">
        <f>'1'!L650</f>
        <v>1.0618739670563135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0.532021964478684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0.66502745559835497</v>
      </c>
      <c r="I651" s="6">
        <f>'1'!I651</f>
        <v>0.39901647335901302</v>
      </c>
      <c r="J651" s="6">
        <f>'1'!J651</f>
        <v>0.12686212743459416</v>
      </c>
      <c r="K651" s="6">
        <f>'1'!K651</f>
        <v>8.8996729366580707E-2</v>
      </c>
      <c r="L651" s="6">
        <f>'1'!L651</f>
        <v>1.0637214880572954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0.53044636719553695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0.66305795899442121</v>
      </c>
      <c r="I652" s="6">
        <f>'1'!I652</f>
        <v>0.39783477539665268</v>
      </c>
      <c r="J652" s="6">
        <f>'1'!J652</f>
        <v>0.12961679622724248</v>
      </c>
      <c r="K652" s="6">
        <f>'1'!K652</f>
        <v>9.0929193514797696E-2</v>
      </c>
      <c r="L652" s="6">
        <f>'1'!L652</f>
        <v>1.0605712484083543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0.53003141870264103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0.66253927337830132</v>
      </c>
      <c r="I653" s="6">
        <f>'1'!I653</f>
        <v>0.39752356402698075</v>
      </c>
      <c r="J653" s="6">
        <f>'1'!J653</f>
        <v>0.12756861204609962</v>
      </c>
      <c r="K653" s="6">
        <f>'1'!K653</f>
        <v>8.9492344732988796E-2</v>
      </c>
      <c r="L653" s="6">
        <f>'1'!L653</f>
        <v>1.0597416029091071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0.53081675235061099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0.66352094043826371</v>
      </c>
      <c r="I654" s="6">
        <f>'1'!I654</f>
        <v>0.39811256426295827</v>
      </c>
      <c r="J654" s="6">
        <f>'1'!J654</f>
        <v>0.12666251174165513</v>
      </c>
      <c r="K654" s="6">
        <f>'1'!K654</f>
        <v>8.8856694320968099E-2</v>
      </c>
      <c r="L654" s="6">
        <f>'1'!L654</f>
        <v>1.0613117942403216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0.53158298694426998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0.6644787336803375</v>
      </c>
      <c r="I655" s="6">
        <f>'1'!I655</f>
        <v>0.39868724020820245</v>
      </c>
      <c r="J655" s="6">
        <f>'1'!J655</f>
        <v>0.12739674878164739</v>
      </c>
      <c r="K655" s="6">
        <f>'1'!K655</f>
        <v>8.9371778660640694E-2</v>
      </c>
      <c r="L655" s="6">
        <f>'1'!L655</f>
        <v>1.0628437990382185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0.52960515327334801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0.66200644159168498</v>
      </c>
      <c r="I656" s="6">
        <f>'1'!I656</f>
        <v>0.39720386495501103</v>
      </c>
      <c r="J656" s="6">
        <f>'1'!J656</f>
        <v>0.1255043056147998</v>
      </c>
      <c r="K656" s="6">
        <f>'1'!K656</f>
        <v>8.8044185818179493E-2</v>
      </c>
      <c r="L656" s="6">
        <f>'1'!L656</f>
        <v>1.0588893303958864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0.52881948768649301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0.66102435960811623</v>
      </c>
      <c r="I657" s="6">
        <f>'1'!I657</f>
        <v>0.39661461576486978</v>
      </c>
      <c r="J657" s="6">
        <f>'1'!J657</f>
        <v>0.12451349595035134</v>
      </c>
      <c r="K657" s="6">
        <f>'1'!K657</f>
        <v>8.7349109822341606E-2</v>
      </c>
      <c r="L657" s="6">
        <f>'1'!L657</f>
        <v>1.0573184753880791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0.53083151349893098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0.66353939187366373</v>
      </c>
      <c r="I658" s="6">
        <f>'1'!I658</f>
        <v>0.39812363512419824</v>
      </c>
      <c r="J658" s="6">
        <f>'1'!J658</f>
        <v>0.12404996198341446</v>
      </c>
      <c r="K658" s="6">
        <f>'1'!K658</f>
        <v>8.7023929976772899E-2</v>
      </c>
      <c r="L658" s="6">
        <f>'1'!L658</f>
        <v>1.0613413075907181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0.53041636726522401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0.66302045908153007</v>
      </c>
      <c r="I659" s="6">
        <f>'1'!I659</f>
        <v>0.39781227544891801</v>
      </c>
      <c r="J659" s="6">
        <f>'1'!J659</f>
        <v>0.12571685916285716</v>
      </c>
      <c r="K659" s="6">
        <f>'1'!K659</f>
        <v>8.8193297069700305E-2</v>
      </c>
      <c r="L659" s="6">
        <f>'1'!L659</f>
        <v>1.060511266729693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0.52878032881385695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0.66097541101732116</v>
      </c>
      <c r="I660" s="6">
        <f>'1'!I660</f>
        <v>0.39658524661039274</v>
      </c>
      <c r="J660" s="6">
        <f>'1'!J660</f>
        <v>0.12572858200791706</v>
      </c>
      <c r="K660" s="6">
        <f>'1'!K660</f>
        <v>8.8201520917828194E-2</v>
      </c>
      <c r="L660" s="6">
        <f>'1'!L660</f>
        <v>1.0572401813757033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0.528299294979656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0.66037411872456997</v>
      </c>
      <c r="I661" s="6">
        <f>'1'!I661</f>
        <v>0.39622447123474203</v>
      </c>
      <c r="J661" s="6">
        <f>'1'!J661</f>
        <v>0.12346450044645713</v>
      </c>
      <c r="K661" s="6">
        <f>'1'!K661</f>
        <v>8.6613215108492E-2</v>
      </c>
      <c r="L661" s="6">
        <f>'1'!L661</f>
        <v>1.0562784052459837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0.52681623564992897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0.65852029456241123</v>
      </c>
      <c r="I662" s="6">
        <f>'1'!I662</f>
        <v>0.3951121767374467</v>
      </c>
      <c r="J662" s="6">
        <f>'1'!J662</f>
        <v>0.12326757682697558</v>
      </c>
      <c r="K662" s="6">
        <f>'1'!K662</f>
        <v>8.6475068614945902E-2</v>
      </c>
      <c r="L662" s="6">
        <f>'1'!L662</f>
        <v>1.0533131854196927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0.52710914831697997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0.65888643539622493</v>
      </c>
      <c r="I663" s="6">
        <f>'1'!I663</f>
        <v>0.395331861237735</v>
      </c>
      <c r="J663" s="6">
        <f>'1'!J663</f>
        <v>0.12277303533981304</v>
      </c>
      <c r="K663" s="6">
        <f>'1'!K663</f>
        <v>8.6128136273643005E-2</v>
      </c>
      <c r="L663" s="6">
        <f>'1'!L663</f>
        <v>1.0538988332291239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0.53075492566834903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0.66344365708543629</v>
      </c>
      <c r="I664" s="6">
        <f>'1'!I664</f>
        <v>0.39806619425126177</v>
      </c>
      <c r="J664" s="6">
        <f>'1'!J664</f>
        <v>0.1218670084723152</v>
      </c>
      <c r="K664" s="6">
        <f>'1'!K664</f>
        <v>8.5492537379346298E-2</v>
      </c>
      <c r="L664" s="6">
        <f>'1'!L664</f>
        <v>1.061188178346903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0.53188613070444002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0.66485766338055008</v>
      </c>
      <c r="I665" s="6">
        <f>'1'!I665</f>
        <v>0.39891459802833001</v>
      </c>
      <c r="J665" s="6">
        <f>'1'!J665</f>
        <v>0.12142187345094471</v>
      </c>
      <c r="K665" s="6">
        <f>'1'!K665</f>
        <v>8.5180264821494697E-2</v>
      </c>
      <c r="L665" s="6">
        <f>'1'!L665</f>
        <v>1.0634499028331612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0.52791332216296005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0.65989165270370009</v>
      </c>
      <c r="I666" s="6">
        <f>'1'!I666</f>
        <v>0.39593499162222001</v>
      </c>
      <c r="J666" s="6">
        <f>'1'!J666</f>
        <v>0.11755787622672689</v>
      </c>
      <c r="K666" s="6">
        <f>'1'!K666</f>
        <v>8.24695810091471E-2</v>
      </c>
      <c r="L666" s="6">
        <f>'1'!L666</f>
        <v>1.0555066935379382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0.52724314916975401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0.65905393646219257</v>
      </c>
      <c r="I667" s="6">
        <f>'1'!I667</f>
        <v>0.39543236187731551</v>
      </c>
      <c r="J667" s="6">
        <f>'1'!J667</f>
        <v>0.1166845405368636</v>
      </c>
      <c r="K667" s="6">
        <f>'1'!K667</f>
        <v>8.1856915735367797E-2</v>
      </c>
      <c r="L667" s="6">
        <f>'1'!L667</f>
        <v>1.0541667537211914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0.52976827428583195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0.66221034285728997</v>
      </c>
      <c r="I668" s="6">
        <f>'1'!I668</f>
        <v>0.39732620571437394</v>
      </c>
      <c r="J668" s="6">
        <f>'1'!J668</f>
        <v>0.11562763441787438</v>
      </c>
      <c r="K668" s="6">
        <f>'1'!K668</f>
        <v>8.1115471541267706E-2</v>
      </c>
      <c r="L668" s="6">
        <f>'1'!L668</f>
        <v>1.0592154735586086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0.53258874565298497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0.66573593206623127</v>
      </c>
      <c r="I669" s="6">
        <f>'1'!I669</f>
        <v>0.39944155923973873</v>
      </c>
      <c r="J669" s="6">
        <f>'1'!J669</f>
        <v>0.11241652488561853</v>
      </c>
      <c r="K669" s="6">
        <f>'1'!K669</f>
        <v>7.8862803611227203E-2</v>
      </c>
      <c r="L669" s="6">
        <f>'1'!L669</f>
        <v>1.0648547068985907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0.52953377216071396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0.66191721520089242</v>
      </c>
      <c r="I670" s="6">
        <f>'1'!I670</f>
        <v>0.39715032912053549</v>
      </c>
      <c r="J670" s="6">
        <f>'1'!J670</f>
        <v>0.11034078011365102</v>
      </c>
      <c r="K670" s="6">
        <f>'1'!K670</f>
        <v>7.7406620434730095E-2</v>
      </c>
      <c r="L670" s="6">
        <f>'1'!L670</f>
        <v>1.0587466114323474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0.52407614029923799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0.65509517537404749</v>
      </c>
      <c r="I671" s="6">
        <f>'1'!I671</f>
        <v>0.39305710522442849</v>
      </c>
      <c r="J671" s="6">
        <f>'1'!J671</f>
        <v>0.10481095317279684</v>
      </c>
      <c r="K671" s="6">
        <f>'1'!K671</f>
        <v>7.3527318379410594E-2</v>
      </c>
      <c r="L671" s="6">
        <f>'1'!L671</f>
        <v>1.0478346553993918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0.51750583053298405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0.64688228816623006</v>
      </c>
      <c r="I672" s="6">
        <f>'1'!I672</f>
        <v>0.38812937289973803</v>
      </c>
      <c r="J672" s="6">
        <f>'1'!J672</f>
        <v>0.10111066850051914</v>
      </c>
      <c r="K672" s="6">
        <f>'1'!K672</f>
        <v>7.0931482725245104E-2</v>
      </c>
      <c r="L672" s="6">
        <f>'1'!L672</f>
        <v>1.034698017914123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0.51259633449228503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0.64074541811535624</v>
      </c>
      <c r="I673" s="6">
        <f>'1'!I673</f>
        <v>0.38444725086921377</v>
      </c>
      <c r="J673" s="6">
        <f>'1'!J673</f>
        <v>0.10152478403670721</v>
      </c>
      <c r="K673" s="6">
        <f>'1'!K673</f>
        <v>7.1221994393667401E-2</v>
      </c>
      <c r="L673" s="6">
        <f>'1'!L673</f>
        <v>1.0248820013157462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0.51421238479404296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0.64276548099255371</v>
      </c>
      <c r="I674" s="6">
        <f>'1'!I674</f>
        <v>0.38565928859553222</v>
      </c>
      <c r="J674" s="6">
        <f>'1'!J674</f>
        <v>0.10272130916278181</v>
      </c>
      <c r="K674" s="6">
        <f>'1'!K674</f>
        <v>7.2061384564547803E-2</v>
      </c>
      <c r="L674" s="6">
        <f>'1'!L674</f>
        <v>1.0281131224846736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0.51626382326605003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0.6453297790825625</v>
      </c>
      <c r="I675" s="6">
        <f>'1'!I675</f>
        <v>0.38719786744953755</v>
      </c>
      <c r="J675" s="6">
        <f>'1'!J675</f>
        <v>9.851670471189912E-2</v>
      </c>
      <c r="K675" s="6">
        <f>'1'!K675</f>
        <v>6.9111756870485597E-2</v>
      </c>
      <c r="L675" s="6">
        <f>'1'!L675</f>
        <v>1.0322147561197428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0.513696880710936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0.64212110088867003</v>
      </c>
      <c r="I676" s="6">
        <f>'1'!I676</f>
        <v>0.38527266053320197</v>
      </c>
      <c r="J676" s="6">
        <f>'1'!J676</f>
        <v>9.4110898392743725E-2</v>
      </c>
      <c r="K676" s="6">
        <f>'1'!K676</f>
        <v>6.6020981391967798E-2</v>
      </c>
      <c r="L676" s="6">
        <f>'1'!L676</f>
        <v>1.0270824267484187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0.50776463205288402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0.63470579006610506</v>
      </c>
      <c r="I677" s="6">
        <f>'1'!I677</f>
        <v>0.38082347403966299</v>
      </c>
      <c r="J677" s="6">
        <f>'1'!J677</f>
        <v>9.1805264526397617E-2</v>
      </c>
      <c r="K677" s="6">
        <f>'1'!K677</f>
        <v>6.4403525675505696E-2</v>
      </c>
      <c r="L677" s="6">
        <f>'1'!L677</f>
        <v>1.0152215247718392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0.51140473887288396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0.63925592359110495</v>
      </c>
      <c r="I678" s="6">
        <f>'1'!I678</f>
        <v>0.38355355415466297</v>
      </c>
      <c r="J678" s="6">
        <f>'1'!J678</f>
        <v>8.2905455027604769E-2</v>
      </c>
      <c r="K678" s="6">
        <f>'1'!K678</f>
        <v>5.8160102572053902E-2</v>
      </c>
      <c r="L678" s="6">
        <f>'1'!L678</f>
        <v>1.0224995322636012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0.514948219817562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0.64368527477195248</v>
      </c>
      <c r="I679" s="6">
        <f>'1'!I679</f>
        <v>0.38621116486317153</v>
      </c>
      <c r="J679" s="6">
        <f>'1'!J679</f>
        <v>8.1748695888144013E-2</v>
      </c>
      <c r="K679" s="6">
        <f>'1'!K679</f>
        <v>5.7348609164535699E-2</v>
      </c>
      <c r="L679" s="6">
        <f>'1'!L679</f>
        <v>1.0295843465664638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0.501109261085532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0.62638657635691497</v>
      </c>
      <c r="I680" s="6">
        <f>'1'!I680</f>
        <v>0.37583194581414903</v>
      </c>
      <c r="J680" s="6">
        <f>'1'!J680</f>
        <v>7.7717276569553753E-2</v>
      </c>
      <c r="K680" s="6">
        <f>'1'!K680</f>
        <v>5.45204748638181E-2</v>
      </c>
      <c r="L680" s="6">
        <f>'1'!L680</f>
        <v>1.0019148164371523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0.50120703129448796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0.62650878911810992</v>
      </c>
      <c r="I681" s="6">
        <f>'1'!I681</f>
        <v>0.375905273470866</v>
      </c>
      <c r="J681" s="6">
        <f>'1'!J681</f>
        <v>7.1057872267613328E-2</v>
      </c>
      <c r="K681" s="6">
        <f>'1'!K681</f>
        <v>4.9848748049935103E-2</v>
      </c>
      <c r="L681" s="6">
        <f>'1'!L681</f>
        <v>1.0021102975997771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0.50646291118662001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0.63307863898327499</v>
      </c>
      <c r="I682" s="6">
        <f>'1'!I682</f>
        <v>0.37984718338996504</v>
      </c>
      <c r="J682" s="6">
        <f>'1'!J682</f>
        <v>7.0544013283989154E-2</v>
      </c>
      <c r="K682" s="6">
        <f>'1'!K682</f>
        <v>4.9488264036124399E-2</v>
      </c>
      <c r="L682" s="6">
        <f>'1'!L682</f>
        <v>1.0126188719692346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0.51081922192598195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0.63852402740747749</v>
      </c>
      <c r="I683" s="6">
        <f>'1'!I683</f>
        <v>0.38311441644448646</v>
      </c>
      <c r="J683" s="6">
        <f>'1'!J683</f>
        <v>7.2194329486023126E-2</v>
      </c>
      <c r="K683" s="6">
        <f>'1'!K683</f>
        <v>5.0645999188228201E-2</v>
      </c>
      <c r="L683" s="6">
        <f>'1'!L683</f>
        <v>1.0213288532322351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0.49978099600764597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0.62472624500955742</v>
      </c>
      <c r="I684" s="6">
        <f>'1'!I684</f>
        <v>0.37483574700573447</v>
      </c>
      <c r="J684" s="6">
        <f>'1'!J684</f>
        <v>7.135431059709435E-2</v>
      </c>
      <c r="K684" s="6">
        <f>'1'!K684</f>
        <v>5.0056706424244299E-2</v>
      </c>
      <c r="L684" s="6">
        <f>'1'!L684</f>
        <v>0.99925909129887158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0.493232584128802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0.61654073016100253</v>
      </c>
      <c r="I685" s="6">
        <f>'1'!I685</f>
        <v>0.36992443809660147</v>
      </c>
      <c r="J685" s="6">
        <f>'1'!J685</f>
        <v>6.5213142671973548E-2</v>
      </c>
      <c r="K685" s="6">
        <f>'1'!K685</f>
        <v>4.5748534467184201E-2</v>
      </c>
      <c r="L685" s="6">
        <f>'1'!L685</f>
        <v>0.9861662363168382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0.49418264067643097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0.61772830084553876</v>
      </c>
      <c r="I686" s="6">
        <f>'1'!I686</f>
        <v>0.37063698050732324</v>
      </c>
      <c r="J686" s="6">
        <f>'1'!J686</f>
        <v>6.1344352630898942E-2</v>
      </c>
      <c r="K686" s="6">
        <f>'1'!K686</f>
        <v>4.3034488382475797E-2</v>
      </c>
      <c r="L686" s="6">
        <f>'1'!L686</f>
        <v>0.98806577361427417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0.49639723682218401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0.62049654602772997</v>
      </c>
      <c r="I687" s="6">
        <f>'1'!I687</f>
        <v>0.37229792761663799</v>
      </c>
      <c r="J687" s="6">
        <f>'1'!J687</f>
        <v>5.5768432297331354E-2</v>
      </c>
      <c r="K687" s="6">
        <f>'1'!K687</f>
        <v>3.9122850741431403E-2</v>
      </c>
      <c r="L687" s="6">
        <f>'1'!L687</f>
        <v>0.9924936237123706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0.49355539222547401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0.61694424028184247</v>
      </c>
      <c r="I688" s="6">
        <f>'1'!I688</f>
        <v>0.37016654416910549</v>
      </c>
      <c r="J688" s="6">
        <f>'1'!J688</f>
        <v>5.0825293985642631E-2</v>
      </c>
      <c r="K688" s="6">
        <f>'1'!K688</f>
        <v>3.5655124388081799E-2</v>
      </c>
      <c r="L688" s="6">
        <f>'1'!L688</f>
        <v>0.98681165686688133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0.50490588414973803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0.63113235518717259</v>
      </c>
      <c r="I689" s="6">
        <f>'1'!I689</f>
        <v>0.37867941311230352</v>
      </c>
      <c r="J689" s="6">
        <f>'1'!J689</f>
        <v>4.8353787536766675E-2</v>
      </c>
      <c r="K689" s="6">
        <f>'1'!K689</f>
        <v>3.3921305201801998E-2</v>
      </c>
      <c r="L689" s="6">
        <f>'1'!L689</f>
        <v>1.0095057615580123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0.51365534415623704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0.64206918019529624</v>
      </c>
      <c r="I690" s="6">
        <f>'1'!I690</f>
        <v>0.38524150811717778</v>
      </c>
      <c r="J690" s="6">
        <f>'1'!J690</f>
        <v>4.9001886634995474E-2</v>
      </c>
      <c r="K690" s="6">
        <f>'1'!K690</f>
        <v>3.4375961774367601E-2</v>
      </c>
      <c r="L690" s="6">
        <f>'1'!L690</f>
        <v>1.0269993788129514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0.49736682100343799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0.62170852625429751</v>
      </c>
      <c r="I691" s="6">
        <f>'1'!I691</f>
        <v>0.37302511575257846</v>
      </c>
      <c r="J691" s="6">
        <f>'1'!J691</f>
        <v>4.1761880440340966E-2</v>
      </c>
      <c r="K691" s="6">
        <f>'1'!K691</f>
        <v>2.92969292455285E-2</v>
      </c>
      <c r="L691" s="6">
        <f>'1'!L691</f>
        <v>0.99443220444200442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0.47981511542665001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0.59976889428331248</v>
      </c>
      <c r="I692" s="6">
        <f>'1'!I692</f>
        <v>0.35986133656998753</v>
      </c>
      <c r="J692" s="6">
        <f>'1'!J692</f>
        <v>3.1605342994558534E-2</v>
      </c>
      <c r="K692" s="6">
        <f>'1'!K692</f>
        <v>2.2171882293829999E-2</v>
      </c>
      <c r="L692" s="6">
        <f>'1'!L692</f>
        <v>0.95933943079612893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0.47158444771211799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0.58948055964014745</v>
      </c>
      <c r="I693" s="6">
        <f>'1'!I693</f>
        <v>0.35368833578408848</v>
      </c>
      <c r="J693" s="6">
        <f>'1'!J693</f>
        <v>3.8598261097075121E-2</v>
      </c>
      <c r="K693" s="6">
        <f>'1'!K693</f>
        <v>2.70775767862481E-2</v>
      </c>
      <c r="L693" s="6">
        <f>'1'!L693</f>
        <v>0.94288308370229035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0.48577593865581098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0.60721992331976371</v>
      </c>
      <c r="I694" s="6">
        <f>'1'!I694</f>
        <v>0.36433195399185825</v>
      </c>
      <c r="J694" s="6">
        <f>'1'!J694</f>
        <v>3.2074186890320433E-2</v>
      </c>
      <c r="K694" s="6">
        <f>'1'!K694</f>
        <v>2.2500787177817599E-2</v>
      </c>
      <c r="L694" s="6">
        <f>'1'!L694</f>
        <v>0.97125746459682494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0.48384486584073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0.60480608230091248</v>
      </c>
      <c r="I695" s="6">
        <f>'1'!I695</f>
        <v>0.36288364938054751</v>
      </c>
      <c r="J695" s="6">
        <f>'1'!J695</f>
        <v>2.6517088988393969E-2</v>
      </c>
      <c r="K695" s="6">
        <f>'1'!K695</f>
        <v>1.8602353909809199E-2</v>
      </c>
      <c r="L695" s="6">
        <f>'1'!L695</f>
        <v>0.967396489325968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0.468275256811856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0.58534407101482</v>
      </c>
      <c r="I696" s="6">
        <f>'1'!I696</f>
        <v>0.351206442608892</v>
      </c>
      <c r="J696" s="6">
        <f>'1'!J696</f>
        <v>2.8983413101309401E-2</v>
      </c>
      <c r="K696" s="6">
        <f>'1'!K696</f>
        <v>2.0332537567028498E-2</v>
      </c>
      <c r="L696" s="6">
        <f>'1'!L696</f>
        <v>0.93626670749282015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0.46083590426646598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0.57604488033308243</v>
      </c>
      <c r="I697" s="6">
        <f>'1'!I697</f>
        <v>0.34562692819984947</v>
      </c>
      <c r="J697" s="6">
        <f>'1'!J697</f>
        <v>3.587107596014065E-2</v>
      </c>
      <c r="K697" s="6">
        <f>'1'!K697</f>
        <v>2.51643930609519E-2</v>
      </c>
      <c r="L697" s="6">
        <f>'1'!L697</f>
        <v>0.92139251114733789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0.47360157896425598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0.59200197370531993</v>
      </c>
      <c r="I698" s="6">
        <f>'1'!I698</f>
        <v>0.35520118422319197</v>
      </c>
      <c r="J698" s="6">
        <f>'1'!J698</f>
        <v>4.1379169653880589E-2</v>
      </c>
      <c r="K698" s="6">
        <f>'1'!K698</f>
        <v>2.9028448738563601E-2</v>
      </c>
      <c r="L698" s="6">
        <f>'1'!L698</f>
        <v>0.94691612369009148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0.47660070524363402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0.59575088155454248</v>
      </c>
      <c r="I699" s="6">
        <f>'1'!I699</f>
        <v>0.3574505289327255</v>
      </c>
      <c r="J699" s="6">
        <f>'1'!J699</f>
        <v>4.2796709305909134E-2</v>
      </c>
      <c r="K699" s="6">
        <f>'1'!K699</f>
        <v>3.0022885733505401E-2</v>
      </c>
      <c r="L699" s="6">
        <f>'1'!L699</f>
        <v>0.95291255857769575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0.45143156390164502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0.56428945487705628</v>
      </c>
      <c r="I700" s="6">
        <f>'1'!I700</f>
        <v>0.33857367292623375</v>
      </c>
      <c r="J700" s="6">
        <f>'1'!J700</f>
        <v>4.1787750955325109E-2</v>
      </c>
      <c r="K700" s="6">
        <f>'1'!K700</f>
        <v>2.9315078012754601E-2</v>
      </c>
      <c r="L700" s="6">
        <f>'1'!L700</f>
        <v>0.90258953007706022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0.45214682708132198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0.56518353385165243</v>
      </c>
      <c r="I701" s="6">
        <f>'1'!I701</f>
        <v>0.33911012031099147</v>
      </c>
      <c r="J701" s="6">
        <f>'1'!J701</f>
        <v>5.5822838424374126E-2</v>
      </c>
      <c r="K701" s="6">
        <f>'1'!K701</f>
        <v>3.9161017903390799E-2</v>
      </c>
      <c r="L701" s="6">
        <f>'1'!L701</f>
        <v>0.90401962293907978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0.45063093518529801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0.56328866898162255</v>
      </c>
      <c r="I702" s="6">
        <f>'1'!I702</f>
        <v>0.33797320138897352</v>
      </c>
      <c r="J702" s="6">
        <f>'1'!J702</f>
        <v>6.2039887599755102E-2</v>
      </c>
      <c r="K702" s="6">
        <f>'1'!K702</f>
        <v>4.3522422320208302E-2</v>
      </c>
      <c r="L702" s="6">
        <f>'1'!L702</f>
        <v>0.90098875787892641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0.49871541952203902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0.6233942744025488</v>
      </c>
      <c r="I703" s="6">
        <f>'1'!I703</f>
        <v>0.37403656464152923</v>
      </c>
      <c r="J703" s="6">
        <f>'1'!J703</f>
        <v>5.1404599319039679E-2</v>
      </c>
      <c r="K703" s="6">
        <f>'1'!K703</f>
        <v>3.6061520536558297E-2</v>
      </c>
      <c r="L703" s="6">
        <f>'1'!L703</f>
        <v>0.99712858413828975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0.506519504462284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0.63314938057785497</v>
      </c>
      <c r="I704" s="6">
        <f>'1'!I704</f>
        <v>0.37988962834671303</v>
      </c>
      <c r="J704" s="6">
        <f>'1'!J704</f>
        <v>5.7989031067002421E-2</v>
      </c>
      <c r="K704" s="6">
        <f>'1'!K704</f>
        <v>4.0680652362234802E-2</v>
      </c>
      <c r="L704" s="6">
        <f>'1'!L704</f>
        <v>1.0127320242212519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0.48339859866882001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0.60424824833602497</v>
      </c>
      <c r="I705" s="6">
        <f>'1'!I705</f>
        <v>0.362548949001615</v>
      </c>
      <c r="J705" s="6">
        <f>'1'!J705</f>
        <v>3.7540369011682367E-2</v>
      </c>
      <c r="K705" s="6">
        <f>'1'!K705</f>
        <v>2.6335440913812201E-2</v>
      </c>
      <c r="L705" s="6">
        <f>'1'!L705</f>
        <v>0.96650422544990722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0.48419983469904498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0.60524979337380624</v>
      </c>
      <c r="I706" s="6">
        <f>'1'!I706</f>
        <v>0.36314987602428372</v>
      </c>
      <c r="J706" s="6">
        <f>'1'!J706</f>
        <v>2.8767939945450891E-2</v>
      </c>
      <c r="K706" s="6">
        <f>'1'!K706</f>
        <v>2.01813781428135E-2</v>
      </c>
      <c r="L706" s="6">
        <f>'1'!L706</f>
        <v>0.96810621190772417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0.48035406105585399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0.60044257631981746</v>
      </c>
      <c r="I707" s="6">
        <f>'1'!I707</f>
        <v>0.36026554579189052</v>
      </c>
      <c r="J707" s="6">
        <f>'1'!J707</f>
        <v>5.6351048078476143E-2</v>
      </c>
      <c r="K707" s="6">
        <f>'1'!K707</f>
        <v>3.9531569245903703E-2</v>
      </c>
      <c r="L707" s="6">
        <f>'1'!L707</f>
        <v>0.96041699541743286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0.44915182686548399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0.56143978358185498</v>
      </c>
      <c r="I708" s="6">
        <f>'1'!I708</f>
        <v>0.33686387014911301</v>
      </c>
      <c r="J708" s="6">
        <f>'1'!J708</f>
        <v>7.3622461726266047E-2</v>
      </c>
      <c r="K708" s="6">
        <f>'1'!K708</f>
        <v>5.1647867129865202E-2</v>
      </c>
      <c r="L708" s="6">
        <f>'1'!L708</f>
        <v>0.89803143767788507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0.44414396541990098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0.55517995677487619</v>
      </c>
      <c r="I709" s="6">
        <f>'1'!I709</f>
        <v>0.33310797406492576</v>
      </c>
      <c r="J709" s="6">
        <f>'1'!J709</f>
        <v>4.3468006930246439E-2</v>
      </c>
      <c r="K709" s="6">
        <f>'1'!K709</f>
        <v>3.0493816611031298E-2</v>
      </c>
      <c r="L709" s="6">
        <f>'1'!L709</f>
        <v>0.88801874988575591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0.48063527993713501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0.60079409992141874</v>
      </c>
      <c r="I710" s="6">
        <f>'1'!I710</f>
        <v>0.36047645995285127</v>
      </c>
      <c r="J710" s="6">
        <f>'1'!J710</f>
        <v>6.5369518266610777E-2</v>
      </c>
      <c r="K710" s="6">
        <f>'1'!K710</f>
        <v>4.58582355793829E-2</v>
      </c>
      <c r="L710" s="6">
        <f>'1'!L710</f>
        <v>0.96097926274254075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0.50792893244664195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0.6349111655583024</v>
      </c>
      <c r="I711" s="6">
        <f>'1'!I711</f>
        <v>0.38094669933498149</v>
      </c>
      <c r="J711" s="6">
        <f>'1'!J711</f>
        <v>5.0057546661401046E-2</v>
      </c>
      <c r="K711" s="6">
        <f>'1'!K711</f>
        <v>3.5116531805573899E-2</v>
      </c>
      <c r="L711" s="6">
        <f>'1'!L711</f>
        <v>1.0155500259823256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0.52621359421593095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0.65776699276991368</v>
      </c>
      <c r="I712" s="6">
        <f>'1'!I712</f>
        <v>0.39466019566194821</v>
      </c>
      <c r="J712" s="6">
        <f>'1'!J712</f>
        <v>5.0778965647274639E-2</v>
      </c>
      <c r="K712" s="6">
        <f>'1'!K712</f>
        <v>3.56226239825225E-2</v>
      </c>
      <c r="L712" s="6">
        <f>'1'!L712</f>
        <v>1.0521082677927192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0.523963907422208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0.65495488427775994</v>
      </c>
      <c r="I713" s="6">
        <f>'1'!I713</f>
        <v>0.392972930566656</v>
      </c>
      <c r="J713" s="6">
        <f>'1'!J713</f>
        <v>3.0002534758620678E-2</v>
      </c>
      <c r="K713" s="6">
        <f>'1'!K713</f>
        <v>2.1047475083539199E-2</v>
      </c>
      <c r="L713" s="6">
        <f>'1'!L713</f>
        <v>1.0476102576659632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0.51247004728770895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0.64058755910963616</v>
      </c>
      <c r="I714" s="6">
        <f>'1'!I714</f>
        <v>0.38435253546578174</v>
      </c>
      <c r="J714" s="6">
        <f>'1'!J714</f>
        <v>2.8374256979999211E-2</v>
      </c>
      <c r="K714" s="6">
        <f>'1'!K714</f>
        <v>1.9905200397405599E-2</v>
      </c>
      <c r="L714" s="6">
        <f>'1'!L714</f>
        <v>1.0246295034450881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0.45922927089693699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0.57403658862117124</v>
      </c>
      <c r="I715" s="6">
        <f>'1'!I715</f>
        <v>0.34442195317270274</v>
      </c>
      <c r="J715" s="6">
        <f>'1'!J715</f>
        <v>5.7675408039386901E-2</v>
      </c>
      <c r="K715" s="6">
        <f>'1'!K715</f>
        <v>4.0460638522988597E-2</v>
      </c>
      <c r="L715" s="6">
        <f>'1'!L715</f>
        <v>0.9181802181355776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0.41226693277690202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0.51533366597112751</v>
      </c>
      <c r="I716" s="6">
        <f>'1'!I716</f>
        <v>0.30920019958267653</v>
      </c>
      <c r="J716" s="6">
        <f>'1'!J716</f>
        <v>4.0922643650943412E-2</v>
      </c>
      <c r="K716" s="6">
        <f>'1'!K716</f>
        <v>2.8708185142533701E-2</v>
      </c>
      <c r="L716" s="6">
        <f>'1'!L716</f>
        <v>0.82428400421395309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Phenylacetic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0.67038520000000001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0.98317006165765297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0.97277870011171896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0.96142280733119201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0.94645629851394397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0.93332929596889302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0.91290988475338797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0.89350517075879199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0.88914338647629698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0.88052766142324501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0.86679973560670298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0.85976197290023704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0.847510772471333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0.84154016840030099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0.85016422533271996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0.85405818407601597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0.84463455887412497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0.84913838417980603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0.86643123588562299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0.88479354309885305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0.89965806459527398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0.91493082764424905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0.93566078410384901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0.95457788091679097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0.971547898696698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0.98522767066580796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0.99591279705986202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0.99732638999122503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0.987625218459662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0.96231874476435497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0.92505760271306003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0.88451086903458098</v>
      </c>
      <c r="D37" s="3" t="e">
        <f>'1'!D37</f>
        <v>#N/A</v>
      </c>
      <c r="E37" s="55">
        <f>'1'!E37</f>
        <v>0</v>
      </c>
      <c r="F37" s="3">
        <f>'1'!F37</f>
        <v>0.88451086903458098</v>
      </c>
      <c r="G37" s="3">
        <f>'1'!G37</f>
        <v>0</v>
      </c>
      <c r="H37" s="6">
        <f>'1'!H37</f>
        <v>1.1056385862932263</v>
      </c>
      <c r="I37" s="6">
        <f>'1'!I37</f>
        <v>0.66338315177593576</v>
      </c>
      <c r="J37" s="6">
        <f>'1'!J37</f>
        <v>0.22313438051025705</v>
      </c>
      <c r="K37" s="6">
        <f>'1'!K37</f>
        <v>0.21663360434636378</v>
      </c>
      <c r="L37" s="6">
        <f>'1'!L37</f>
        <v>0.88451086903458098</v>
      </c>
      <c r="M37" s="6">
        <f>'1'!M37</f>
        <v>1.060539829947662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1.060539829947662</v>
      </c>
      <c r="R37" s="6">
        <f>'1'!R37</f>
        <v>1.1056385862932263</v>
      </c>
      <c r="S37" s="6">
        <f>'1'!S37</f>
        <v>0.66338315177593576</v>
      </c>
      <c r="T37" s="6">
        <f>'1'!T37</f>
        <v>1.3256747874345776</v>
      </c>
      <c r="U37" s="6">
        <f>'1'!U37</f>
        <v>0.79540487246074654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0.83695963354393099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1.0461995419299137</v>
      </c>
      <c r="I38" s="6">
        <f>'1'!I38</f>
        <v>0.62771972515794827</v>
      </c>
      <c r="J38" s="6">
        <f>'1'!J38</f>
        <v>0.22314477130973001</v>
      </c>
      <c r="K38" s="6">
        <f>'1'!K38</f>
        <v>0.21664369242125711</v>
      </c>
      <c r="L38" s="6">
        <f>'1'!L38</f>
        <v>0.83695963354393099</v>
      </c>
      <c r="M38" s="6">
        <f>'1'!M38</f>
        <v>1.0035252912161052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1.0461995419299137</v>
      </c>
      <c r="S38" s="6">
        <f>'1'!S38</f>
        <v>0.62771972515794827</v>
      </c>
      <c r="T38" s="6">
        <f>'1'!T38</f>
        <v>1.2544066140201315</v>
      </c>
      <c r="U38" s="6">
        <f>'1'!U38</f>
        <v>0.75264396841207892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0.77543518944040801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0.96929398680051004</v>
      </c>
      <c r="I39" s="6">
        <f>'1'!I39</f>
        <v>0.58157639208030598</v>
      </c>
      <c r="J39" s="6">
        <f>'1'!J39</f>
        <v>0.221928262818301</v>
      </c>
      <c r="K39" s="6">
        <f>'1'!K39</f>
        <v>0.215462625574393</v>
      </c>
      <c r="L39" s="6">
        <f>'1'!L39</f>
        <v>0.77543518944040801</v>
      </c>
      <c r="M39" s="6">
        <f>'1'!M39</f>
        <v>0.92975669687605789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0.96929398680051004</v>
      </c>
      <c r="S39" s="6">
        <f>'1'!S39</f>
        <v>0.58157639208030598</v>
      </c>
      <c r="T39" s="6">
        <f>'1'!T39</f>
        <v>1.1621958710950724</v>
      </c>
      <c r="U39" s="6">
        <f>'1'!U39</f>
        <v>0.69731752265704339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0.70586915703008102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0.88233644628760133</v>
      </c>
      <c r="I40" s="6">
        <f>'1'!I40</f>
        <v>0.52940186777256071</v>
      </c>
      <c r="J40" s="6">
        <f>'1'!J40</f>
        <v>0.21708737988758742</v>
      </c>
      <c r="K40" s="6">
        <f>'1'!K40</f>
        <v>0.2107627764740386</v>
      </c>
      <c r="L40" s="6">
        <f>'1'!L40</f>
        <v>0.70586915703008102</v>
      </c>
      <c r="M40" s="6">
        <f>'1'!M40</f>
        <v>0.84634613543987358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0.88233644628760133</v>
      </c>
      <c r="S40" s="6">
        <f>'1'!S40</f>
        <v>0.52940186777256071</v>
      </c>
      <c r="T40" s="6">
        <f>'1'!T40</f>
        <v>1.0579326692998419</v>
      </c>
      <c r="U40" s="6">
        <f>'1'!U40</f>
        <v>0.63475960157990519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0.63895897908837396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0.79869872386046747</v>
      </c>
      <c r="I41" s="6">
        <f>'1'!I41</f>
        <v>0.47921923431628044</v>
      </c>
      <c r="J41" s="6">
        <f>'1'!J41</f>
        <v>0.21030800280106837</v>
      </c>
      <c r="K41" s="6">
        <f>'1'!K41</f>
        <v>0.20418090912523593</v>
      </c>
      <c r="L41" s="6">
        <f>'1'!L41</f>
        <v>0.63895897908837396</v>
      </c>
      <c r="M41" s="6">
        <f>'1'!M41</f>
        <v>0.76611997743514759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0.79869872386046747</v>
      </c>
      <c r="S41" s="6">
        <f>'1'!S41</f>
        <v>0.47921923431628044</v>
      </c>
      <c r="T41" s="6">
        <f>'1'!T41</f>
        <v>0.95764997179393452</v>
      </c>
      <c r="U41" s="6">
        <f>'1'!U41</f>
        <v>0.57458998307636067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0.56956066751449197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0.71195083439311491</v>
      </c>
      <c r="I42" s="6">
        <f>'1'!I42</f>
        <v>0.42717050063586898</v>
      </c>
      <c r="J42" s="6">
        <f>'1'!J42</f>
        <v>0.2043535443267418</v>
      </c>
      <c r="K42" s="6">
        <f>'1'!K42</f>
        <v>0.19839992728696282</v>
      </c>
      <c r="L42" s="6">
        <f>'1'!L42</f>
        <v>0.56956066751449197</v>
      </c>
      <c r="M42" s="6">
        <f>'1'!M42</f>
        <v>0.68291051542418135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0.71195083439311491</v>
      </c>
      <c r="S42" s="6">
        <f>'1'!S42</f>
        <v>0.42717050063586898</v>
      </c>
      <c r="T42" s="6">
        <f>'1'!T42</f>
        <v>0.85363814428022666</v>
      </c>
      <c r="U42" s="6">
        <f>'1'!U42</f>
        <v>0.51218288656813604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0.50670541014387405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0.63338176267984259</v>
      </c>
      <c r="I43" s="6">
        <f>'1'!I43</f>
        <v>0.38002905760790551</v>
      </c>
      <c r="J43" s="6">
        <f>'1'!J43</f>
        <v>0.19802935181687986</v>
      </c>
      <c r="K43" s="6">
        <f>'1'!K43</f>
        <v>0.19225998320995091</v>
      </c>
      <c r="L43" s="6">
        <f>'1'!L43</f>
        <v>0.50670541014387405</v>
      </c>
      <c r="M43" s="6">
        <f>'1'!M43</f>
        <v>0.607546258978232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0.63338176267984259</v>
      </c>
      <c r="S43" s="6">
        <f>'1'!S43</f>
        <v>0.38002905760790551</v>
      </c>
      <c r="T43" s="6">
        <f>'1'!T43</f>
        <v>0.75943282372278997</v>
      </c>
      <c r="U43" s="6">
        <f>'1'!U43</f>
        <v>0.45565969423367403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0.44829625860498001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0.56037032325622504</v>
      </c>
      <c r="I44" s="6">
        <f>'1'!I44</f>
        <v>0.33622219395373498</v>
      </c>
      <c r="J44" s="6">
        <f>'1'!J44</f>
        <v>0.19023011065446507</v>
      </c>
      <c r="K44" s="6">
        <f>'1'!K44</f>
        <v>0.18468796440981461</v>
      </c>
      <c r="L44" s="6">
        <f>'1'!L44</f>
        <v>0.44829625860498001</v>
      </c>
      <c r="M44" s="6">
        <f>'1'!M44</f>
        <v>0.53751294021522189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0.56037032325622504</v>
      </c>
      <c r="S44" s="6">
        <f>'1'!S44</f>
        <v>0.33622219395373498</v>
      </c>
      <c r="T44" s="6">
        <f>'1'!T44</f>
        <v>0.67189117526902731</v>
      </c>
      <c r="U44" s="6">
        <f>'1'!U44</f>
        <v>0.40313470516141642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0.38359111957174402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0.47948889946468004</v>
      </c>
      <c r="I45" s="6">
        <f>'1'!I45</f>
        <v>0.287693339678808</v>
      </c>
      <c r="J45" s="6">
        <f>'1'!J45</f>
        <v>0.1812327363397013</v>
      </c>
      <c r="K45" s="6">
        <f>'1'!K45</f>
        <v>0.17595271875648477</v>
      </c>
      <c r="L45" s="6">
        <f>'1'!L45</f>
        <v>0.38359111957174402</v>
      </c>
      <c r="M45" s="6">
        <f>'1'!M45</f>
        <v>0.4599306520270085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0.47948889946468004</v>
      </c>
      <c r="S45" s="6">
        <f>'1'!S45</f>
        <v>0.287693339678808</v>
      </c>
      <c r="T45" s="6">
        <f>'1'!T45</f>
        <v>0.57491331503376064</v>
      </c>
      <c r="U45" s="6">
        <f>'1'!U45</f>
        <v>0.34494798902025636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0.32201518621588199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0.40251898276985248</v>
      </c>
      <c r="I46" s="6">
        <f>'1'!I46</f>
        <v>0.24151138966191149</v>
      </c>
      <c r="J46" s="6">
        <f>'1'!J46</f>
        <v>0.17088545421787685</v>
      </c>
      <c r="K46" s="6">
        <f>'1'!K46</f>
        <v>0.16590689338383904</v>
      </c>
      <c r="L46" s="6">
        <f>'1'!L46</f>
        <v>0.32201518621588199</v>
      </c>
      <c r="M46" s="6">
        <f>'1'!M46</f>
        <v>0.38610032141572759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0.40251898276985248</v>
      </c>
      <c r="S46" s="6">
        <f>'1'!S46</f>
        <v>0.24151138966191149</v>
      </c>
      <c r="T46" s="6">
        <f>'1'!T46</f>
        <v>0.48262540176965951</v>
      </c>
      <c r="U46" s="6">
        <f>'1'!U46</f>
        <v>0.28957524106179566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0.27218595155518699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0.34023243944398374</v>
      </c>
      <c r="I47" s="4">
        <f>'1'!I47</f>
        <v>0.20413946366639024</v>
      </c>
      <c r="J47" s="6">
        <f>'1'!J47</f>
        <v>0.17216916439645799</v>
      </c>
      <c r="K47" s="6">
        <f>'1'!K47</f>
        <v>0.12078066826493726</v>
      </c>
      <c r="L47" s="6">
        <f>'1'!L47</f>
        <v>0.38177381033418262</v>
      </c>
      <c r="M47" s="6">
        <f>'1'!M47</f>
        <v>0.25857032949969583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0.47721726291772826</v>
      </c>
      <c r="S47" s="6">
        <f>'1'!S47</f>
        <v>0.28633035775063698</v>
      </c>
      <c r="T47" s="6">
        <f>'1'!T47</f>
        <v>0.32321291187461976</v>
      </c>
      <c r="U47" s="6">
        <f>'1'!U47</f>
        <v>0.19392774712477187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0.22613330407739601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0.28266663009674503</v>
      </c>
      <c r="I48" s="4">
        <f>'1'!I48</f>
        <v>0.169599978058047</v>
      </c>
      <c r="J48" s="6">
        <f>'1'!J48</f>
        <v>0.15778362918724401</v>
      </c>
      <c r="K48" s="6">
        <f>'1'!K48</f>
        <v>0.1106888811437738</v>
      </c>
      <c r="L48" s="6">
        <f>'1'!L48</f>
        <v>0.31717938654736799</v>
      </c>
      <c r="M48" s="6">
        <f>'1'!M48</f>
        <v>0.21482138446918284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0.39647423318420999</v>
      </c>
      <c r="S48" s="6">
        <f>'1'!S48</f>
        <v>0.23788453991052599</v>
      </c>
      <c r="T48" s="6">
        <f>'1'!T48</f>
        <v>0.26852673058647852</v>
      </c>
      <c r="U48" s="6">
        <f>'1'!U48</f>
        <v>0.16111603835188712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0.190449719593827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0.23806214949228377</v>
      </c>
      <c r="I49" s="4">
        <f>'1'!I49</f>
        <v>0.14283728969537024</v>
      </c>
      <c r="J49" s="6">
        <f>'1'!J49</f>
        <v>0.144226047656102</v>
      </c>
      <c r="K49" s="6">
        <f>'1'!K49</f>
        <v>0.10117792276090679</v>
      </c>
      <c r="L49" s="6">
        <f>'1'!L49</f>
        <v>0.26712883126765613</v>
      </c>
      <c r="M49" s="6">
        <f>'1'!M49</f>
        <v>0.18092280834896779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0.33391103908457015</v>
      </c>
      <c r="S49" s="6">
        <f>'1'!S49</f>
        <v>0.20034662345074211</v>
      </c>
      <c r="T49" s="6">
        <f>'1'!T49</f>
        <v>0.22615351043620974</v>
      </c>
      <c r="U49" s="6">
        <f>'1'!U49</f>
        <v>0.13569210626172584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0.15993977930405401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0.19992472413006751</v>
      </c>
      <c r="I50" s="4">
        <f>'1'!I50</f>
        <v>0.11995483447804051</v>
      </c>
      <c r="J50" s="6">
        <f>'1'!J50</f>
        <v>0.12856158791351799</v>
      </c>
      <c r="K50" s="6">
        <f>'1'!K50</f>
        <v>9.0188940370530338E-2</v>
      </c>
      <c r="L50" s="6">
        <f>'1'!L50</f>
        <v>0.22433493947808167</v>
      </c>
      <c r="M50" s="6">
        <f>'1'!M50</f>
        <v>0.15193907399872847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0.28041867434760209</v>
      </c>
      <c r="S50" s="6">
        <f>'1'!S50</f>
        <v>0.16825120460856124</v>
      </c>
      <c r="T50" s="6">
        <f>'1'!T50</f>
        <v>0.1899238424984106</v>
      </c>
      <c r="U50" s="6">
        <f>'1'!U50</f>
        <v>0.11395430549904635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0.135326471096366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0.1691580888704575</v>
      </c>
      <c r="I51" s="4">
        <f>'1'!I51</f>
        <v>0.10149485332227451</v>
      </c>
      <c r="J51" s="6">
        <f>'1'!J51</f>
        <v>0.11208328244383201</v>
      </c>
      <c r="K51" s="6">
        <f>'1'!K51</f>
        <v>7.8629026297186613E-2</v>
      </c>
      <c r="L51" s="6">
        <f>'1'!L51</f>
        <v>0.18981178938275636</v>
      </c>
      <c r="M51" s="6">
        <f>'1'!M51</f>
        <v>0.1285570031130859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0.23726473672844545</v>
      </c>
      <c r="S51" s="6">
        <f>'1'!S51</f>
        <v>0.14235884203706728</v>
      </c>
      <c r="T51" s="6">
        <f>'1'!T51</f>
        <v>0.16069625389135739</v>
      </c>
      <c r="U51" s="6">
        <f>'1'!U51</f>
        <v>9.6417752334814422E-2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0.11282890415550501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0.14103613019438127</v>
      </c>
      <c r="I52" s="4">
        <f>'1'!I52</f>
        <v>8.4621678116628754E-2</v>
      </c>
      <c r="J52" s="6">
        <f>'1'!J52</f>
        <v>9.8111324963982394E-2</v>
      </c>
      <c r="K52" s="6">
        <f>'1'!K52</f>
        <v>6.8827373560465518E-2</v>
      </c>
      <c r="L52" s="6">
        <f>'1'!L52</f>
        <v>0.15825622303120135</v>
      </c>
      <c r="M52" s="6">
        <f>'1'!M52</f>
        <v>0.10718483726983727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0.19782027878900169</v>
      </c>
      <c r="S52" s="6">
        <f>'1'!S52</f>
        <v>0.11869216727340101</v>
      </c>
      <c r="T52" s="6">
        <f>'1'!T52</f>
        <v>0.13398104658729659</v>
      </c>
      <c r="U52" s="6">
        <f>'1'!U52</f>
        <v>8.0388627952377945E-2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8.9925344960022094E-2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0.11240668120002761</v>
      </c>
      <c r="I53" s="4">
        <f>'1'!I53</f>
        <v>6.7444008720016574E-2</v>
      </c>
      <c r="J53" s="6">
        <f>'1'!J53</f>
        <v>8.5443894998544698E-2</v>
      </c>
      <c r="K53" s="6">
        <f>'1'!K53</f>
        <v>5.9940877178908294E-2</v>
      </c>
      <c r="L53" s="6">
        <f>'1'!L53</f>
        <v>0.12613120329997127</v>
      </c>
      <c r="M53" s="6">
        <f>'1'!M53</f>
        <v>8.5426988218281596E-2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0.15766400412496409</v>
      </c>
      <c r="S53" s="6">
        <f>'1'!S53</f>
        <v>9.4598402474978444E-2</v>
      </c>
      <c r="T53" s="6">
        <f>'1'!T53</f>
        <v>0.106783735272852</v>
      </c>
      <c r="U53" s="6">
        <f>'1'!U53</f>
        <v>6.4070241163711197E-2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7.57629628548529E-2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9.4703703568566125E-2</v>
      </c>
      <c r="I54" s="4">
        <f>'1'!I54</f>
        <v>5.6822222141139675E-2</v>
      </c>
      <c r="J54" s="6">
        <f>'1'!J54</f>
        <v>7.7129006044549794E-2</v>
      </c>
      <c r="K54" s="6">
        <f>'1'!K54</f>
        <v>5.4107789425170492E-2</v>
      </c>
      <c r="L54" s="6">
        <f>'1'!L54</f>
        <v>0.10626674465026456</v>
      </c>
      <c r="M54" s="6">
        <f>'1'!M54</f>
        <v>7.1973054293658328E-2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0.13283343081283069</v>
      </c>
      <c r="S54" s="6">
        <f>'1'!S54</f>
        <v>7.9700058487698427E-2</v>
      </c>
      <c r="T54" s="6">
        <f>'1'!T54</f>
        <v>8.9966317867072904E-2</v>
      </c>
      <c r="U54" s="6">
        <f>'1'!U54</f>
        <v>5.3979790720243746E-2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6.7534688212287003E-2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8.4418360265358761E-2</v>
      </c>
      <c r="I55" s="4">
        <f>'1'!I55</f>
        <v>5.0651016159215252E-2</v>
      </c>
      <c r="J55" s="6">
        <f>'1'!J55</f>
        <v>7.0155736169440805E-2</v>
      </c>
      <c r="K55" s="6">
        <f>'1'!K55</f>
        <v>4.9215878620701564E-2</v>
      </c>
      <c r="L55" s="6">
        <f>'1'!L55</f>
        <v>9.4725591461351372E-2</v>
      </c>
      <c r="M55" s="6">
        <f>'1'!M55</f>
        <v>6.4156384574351105E-2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0.11840698932668922</v>
      </c>
      <c r="S55" s="6">
        <f>'1'!S55</f>
        <v>7.1044193596013522E-2</v>
      </c>
      <c r="T55" s="6">
        <f>'1'!T55</f>
        <v>8.0195480717938888E-2</v>
      </c>
      <c r="U55" s="6">
        <f>'1'!U55</f>
        <v>4.8117288430763329E-2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5.6449260019156199E-2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7.056157502394525E-2</v>
      </c>
      <c r="I56" s="4">
        <f>'1'!I56</f>
        <v>4.2336945014367147E-2</v>
      </c>
      <c r="J56" s="6">
        <f>'1'!J56</f>
        <v>6.1204547609911897E-2</v>
      </c>
      <c r="K56" s="6">
        <f>'1'!K56</f>
        <v>4.2936411912622423E-2</v>
      </c>
      <c r="L56" s="6">
        <f>'1'!L56</f>
        <v>7.9176933875254624E-2</v>
      </c>
      <c r="M56" s="6">
        <f>'1'!M56</f>
        <v>5.3625485370459303E-2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9.8971167344068273E-2</v>
      </c>
      <c r="S56" s="6">
        <f>'1'!S56</f>
        <v>5.9382700406440968E-2</v>
      </c>
      <c r="T56" s="6">
        <f>'1'!T56</f>
        <v>6.7031856713074128E-2</v>
      </c>
      <c r="U56" s="6">
        <f>'1'!U56</f>
        <v>4.0219114027844477E-2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4.64787505105115E-2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5.8098438138139377E-2</v>
      </c>
      <c r="I57" s="4">
        <f>'1'!I57</f>
        <v>3.4859062882883624E-2</v>
      </c>
      <c r="J57" s="6">
        <f>'1'!J57</f>
        <v>5.4806359015211997E-2</v>
      </c>
      <c r="K57" s="6">
        <f>'1'!K57</f>
        <v>3.8447933985335393E-2</v>
      </c>
      <c r="L57" s="6">
        <f>'1'!L57</f>
        <v>6.5192084971997744E-2</v>
      </c>
      <c r="M57" s="6">
        <f>'1'!M57</f>
        <v>4.4153733010722278E-2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8.1490106214997179E-2</v>
      </c>
      <c r="S57" s="6">
        <f>'1'!S57</f>
        <v>4.8894063728998308E-2</v>
      </c>
      <c r="T57" s="6">
        <f>'1'!T57</f>
        <v>5.5192166263402849E-2</v>
      </c>
      <c r="U57" s="6">
        <f>'1'!U57</f>
        <v>3.3115299758041707E-2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3.4869833571470499E-2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4.3587291964338123E-2</v>
      </c>
      <c r="I58" s="4">
        <f>'1'!I58</f>
        <v>2.6152375178602874E-2</v>
      </c>
      <c r="J58" s="6">
        <f>'1'!J58</f>
        <v>5.6390013003556998E-2</v>
      </c>
      <c r="K58" s="6">
        <f>'1'!K58</f>
        <v>3.955890404599207E-2</v>
      </c>
      <c r="L58" s="6">
        <f>'1'!L58</f>
        <v>4.8909170926112043E-2</v>
      </c>
      <c r="M58" s="6">
        <f>'1'!M58</f>
        <v>3.3125531661932904E-2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6.1136463657640056E-2</v>
      </c>
      <c r="S58" s="6">
        <f>'1'!S58</f>
        <v>3.6681878194584031E-2</v>
      </c>
      <c r="T58" s="6">
        <f>'1'!T58</f>
        <v>4.1406914577416132E-2</v>
      </c>
      <c r="U58" s="6">
        <f>'1'!U58</f>
        <v>2.4844148746449676E-2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2.08274038512914E-2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2.6034254814114248E-2</v>
      </c>
      <c r="I59" s="4">
        <f>'1'!I59</f>
        <v>1.562055288846855E-2</v>
      </c>
      <c r="J59" s="6">
        <f>'1'!J59</f>
        <v>6.0358133921538999E-2</v>
      </c>
      <c r="K59" s="6">
        <f>'1'!K59</f>
        <v>4.2342633048279094E-2</v>
      </c>
      <c r="L59" s="6">
        <f>'1'!L59</f>
        <v>2.921296004530995E-2</v>
      </c>
      <c r="M59" s="6">
        <f>'1'!M59</f>
        <v>1.9785549715852054E-2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3.6516200056637436E-2</v>
      </c>
      <c r="S59" s="6">
        <f>'1'!S59</f>
        <v>2.1909720033982463E-2</v>
      </c>
      <c r="T59" s="6">
        <f>'1'!T59</f>
        <v>2.4731937144815069E-2</v>
      </c>
      <c r="U59" s="6">
        <f>'1'!U59</f>
        <v>1.483916228688904E-2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1.2732121321270801E-2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1.5915151651588501E-2</v>
      </c>
      <c r="I60" s="4">
        <f>'1'!I60</f>
        <v>9.5490909909531005E-3</v>
      </c>
      <c r="J60" s="6">
        <f>'1'!J60</f>
        <v>6.7639498169013407E-2</v>
      </c>
      <c r="K60" s="6">
        <f>'1'!K60</f>
        <v>4.7450679211907182E-2</v>
      </c>
      <c r="L60" s="6">
        <f>'1'!L60</f>
        <v>1.7858344424778634E-2</v>
      </c>
      <c r="M60" s="6">
        <f>'1'!M60</f>
        <v>1.2095219413275246E-2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2.2322930530973291E-2</v>
      </c>
      <c r="S60" s="6">
        <f>'1'!S60</f>
        <v>1.3393758318583976E-2</v>
      </c>
      <c r="T60" s="6">
        <f>'1'!T60</f>
        <v>1.5119024266594058E-2</v>
      </c>
      <c r="U60" s="6">
        <f>'1'!U60</f>
        <v>9.0714145599564353E-3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9.8463803431663097E-3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1.2307975428957887E-2</v>
      </c>
      <c r="I61" s="4">
        <f>'1'!I61</f>
        <v>7.3847852573747323E-3</v>
      </c>
      <c r="J61" s="6">
        <f>'1'!J61</f>
        <v>8.3716686996026093E-2</v>
      </c>
      <c r="K61" s="6">
        <f>'1'!K61</f>
        <v>5.8729200642589831E-2</v>
      </c>
      <c r="L61" s="6">
        <f>'1'!L61</f>
        <v>1.3810742693118111E-2</v>
      </c>
      <c r="M61" s="6">
        <f>'1'!M61</f>
        <v>9.3538325367818666E-3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1.7263428366397639E-2</v>
      </c>
      <c r="S61" s="6">
        <f>'1'!S61</f>
        <v>1.0358057019838583E-2</v>
      </c>
      <c r="T61" s="6">
        <f>'1'!T61</f>
        <v>1.1692290670977334E-2</v>
      </c>
      <c r="U61" s="6">
        <f>'1'!U61</f>
        <v>7.0153744025863995E-3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6.3025529293061098E-3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7.8781911616326375E-3</v>
      </c>
      <c r="I62" s="4">
        <f>'1'!I62</f>
        <v>4.7269146969795822E-3</v>
      </c>
      <c r="J62" s="6">
        <f>'1'!J62</f>
        <v>0.10308904467133501</v>
      </c>
      <c r="K62" s="6">
        <f>'1'!K62</f>
        <v>7.2319359566189359E-2</v>
      </c>
      <c r="L62" s="6">
        <f>'1'!L62</f>
        <v>8.8400949163836614E-3</v>
      </c>
      <c r="M62" s="6">
        <f>'1'!M62</f>
        <v>5.987278837532267E-3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1.1050118645479577E-2</v>
      </c>
      <c r="S62" s="6">
        <f>'1'!S62</f>
        <v>6.6300711872877456E-3</v>
      </c>
      <c r="T62" s="6">
        <f>'1'!T62</f>
        <v>7.484098546915334E-3</v>
      </c>
      <c r="U62" s="6">
        <f>'1'!U62</f>
        <v>4.4904591281492E-3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2.4255155807054499E-3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3.0318944758818125E-3</v>
      </c>
      <c r="I63" s="4">
        <f>'1'!I63</f>
        <v>1.8191366855290873E-3</v>
      </c>
      <c r="J63" s="6">
        <f>'1'!J63</f>
        <v>0.131260945180915</v>
      </c>
      <c r="K63" s="6">
        <f>'1'!K63</f>
        <v>9.2082602198912497E-2</v>
      </c>
      <c r="L63" s="6">
        <f>'1'!L63</f>
        <v>3.4020797913337448E-3</v>
      </c>
      <c r="M63" s="6">
        <f>'1'!M63</f>
        <v>2.3041834427023808E-3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4.2525997391671807E-3</v>
      </c>
      <c r="S63" s="6">
        <f>'1'!S63</f>
        <v>2.5515598435003088E-3</v>
      </c>
      <c r="T63" s="6">
        <f>'1'!T63</f>
        <v>2.8802293033779762E-3</v>
      </c>
      <c r="U63" s="6">
        <f>'1'!U63</f>
        <v>1.7281375820267855E-3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5.66518428950432E-3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7.0814803618804E-3</v>
      </c>
      <c r="I64" s="4">
        <f>'1'!I64</f>
        <v>4.24888821712824E-3</v>
      </c>
      <c r="J64" s="6">
        <f>'1'!J64</f>
        <v>0.16267828373648899</v>
      </c>
      <c r="K64" s="6">
        <f>'1'!K64</f>
        <v>0.11412259501150508</v>
      </c>
      <c r="L64" s="6">
        <f>'1'!L64</f>
        <v>7.9461080929847019E-3</v>
      </c>
      <c r="M64" s="6">
        <f>'1'!M64</f>
        <v>5.3817934395362331E-3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9.9326351162308778E-3</v>
      </c>
      <c r="S64" s="6">
        <f>'1'!S64</f>
        <v>5.959581069738526E-3</v>
      </c>
      <c r="T64" s="6">
        <f>'1'!T64</f>
        <v>6.7272417994202914E-3</v>
      </c>
      <c r="U64" s="6">
        <f>'1'!U64</f>
        <v>4.0363450796521748E-3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1.6829921663112E-2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2.1037402078890002E-2</v>
      </c>
      <c r="I65" s="4">
        <f>'1'!I65</f>
        <v>1.2622441247334E-2</v>
      </c>
      <c r="J65" s="6">
        <f>'1'!J65</f>
        <v>0.19828769259881701</v>
      </c>
      <c r="K65" s="6">
        <f>'1'!K65</f>
        <v>0.139103422524889</v>
      </c>
      <c r="L65" s="6">
        <f>'1'!L65</f>
        <v>2.3606006424065306E-2</v>
      </c>
      <c r="M65" s="6">
        <f>'1'!M65</f>
        <v>1.5988034522063155E-2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2.9507508030081633E-2</v>
      </c>
      <c r="S65" s="6">
        <f>'1'!S65</f>
        <v>1.7704504818048979E-2</v>
      </c>
      <c r="T65" s="6">
        <f>'1'!T65</f>
        <v>1.9985043152578943E-2</v>
      </c>
      <c r="U65" s="6">
        <f>'1'!U65</f>
        <v>1.1991025891547366E-2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3.6710692302677699E-2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4.5888365378347125E-2</v>
      </c>
      <c r="I66" s="4">
        <f>'1'!I66</f>
        <v>2.7533019227008272E-2</v>
      </c>
      <c r="J66" s="6">
        <f>'1'!J66</f>
        <v>0.23782107806766301</v>
      </c>
      <c r="K66" s="6">
        <f>'1'!K66</f>
        <v>0.16683701078060811</v>
      </c>
      <c r="L66" s="6">
        <f>'1'!L66</f>
        <v>5.1491198573330371E-2</v>
      </c>
      <c r="M66" s="6">
        <f>'1'!M66</f>
        <v>3.4874304682623238E-2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6.4363998216662971E-2</v>
      </c>
      <c r="S66" s="6">
        <f>'1'!S66</f>
        <v>3.8618398929997778E-2</v>
      </c>
      <c r="T66" s="6">
        <f>'1'!T66</f>
        <v>4.3592880853279045E-2</v>
      </c>
      <c r="U66" s="6">
        <f>'1'!U66</f>
        <v>2.615572851196743E-2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6.3198299214460504E-2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7.8997874018075634E-2</v>
      </c>
      <c r="I67" s="4">
        <f>'1'!I67</f>
        <v>4.7398724410845375E-2</v>
      </c>
      <c r="J67" s="6">
        <f>'1'!J67</f>
        <v>0.4081292627081568</v>
      </c>
      <c r="K67" s="6">
        <f>'1'!K67</f>
        <v>0.286312158516705</v>
      </c>
      <c r="L67" s="6">
        <f>'1'!L67</f>
        <v>0.12635829603194809</v>
      </c>
      <c r="M67" s="6">
        <f>'1'!M67</f>
        <v>8.5580795108499752E-2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0.1579478700399351</v>
      </c>
      <c r="S67" s="6">
        <f>'1'!S67</f>
        <v>9.4768722023961069E-2</v>
      </c>
      <c r="T67" s="6">
        <f>'1'!T67</f>
        <v>0.10697599388562469</v>
      </c>
      <c r="U67" s="6">
        <f>'1'!U67</f>
        <v>6.4185596331374814E-2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9.8387772542919305E-2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0.12298471567864913</v>
      </c>
      <c r="I68" s="4">
        <f>'1'!I68</f>
        <v>7.3790829407189479E-2</v>
      </c>
      <c r="J68" s="6">
        <f>'1'!J68</f>
        <v>0.47986332487721195</v>
      </c>
      <c r="K68" s="6">
        <f>'1'!K68</f>
        <v>0.33663526949020101</v>
      </c>
      <c r="L68" s="6">
        <f>'1'!L68</f>
        <v>0.19671591551402953</v>
      </c>
      <c r="M68" s="6">
        <f>'1'!M68</f>
        <v>0.1332330760137076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0.24589489439253692</v>
      </c>
      <c r="S68" s="6">
        <f>'1'!S68</f>
        <v>0.14753693663552214</v>
      </c>
      <c r="T68" s="6">
        <f>'1'!T68</f>
        <v>0.1665413450171345</v>
      </c>
      <c r="U68" s="6">
        <f>'1'!U68</f>
        <v>9.9924807010280697E-2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0.140127610399498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0.17515951299937249</v>
      </c>
      <c r="I69" s="4">
        <f>'1'!I69</f>
        <v>0.1050957077996235</v>
      </c>
      <c r="J69" s="6">
        <f>'1'!J69</f>
        <v>0.55562762550539824</v>
      </c>
      <c r="K69" s="6">
        <f>'1'!K69</f>
        <v>0.38978568636407301</v>
      </c>
      <c r="L69" s="6">
        <f>'1'!L69</f>
        <v>0.28017029409326022</v>
      </c>
      <c r="M69" s="6">
        <f>'1'!M69</f>
        <v>0.18975561785212022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0.35021286761657527</v>
      </c>
      <c r="S69" s="6">
        <f>'1'!S69</f>
        <v>0.21012772056994516</v>
      </c>
      <c r="T69" s="6">
        <f>'1'!T69</f>
        <v>0.23719452231515029</v>
      </c>
      <c r="U69" s="6">
        <f>'1'!U69</f>
        <v>0.14231671338909016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0.18662921255515599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0.23328651569394498</v>
      </c>
      <c r="I70" s="4">
        <f>'1'!I70</f>
        <v>0.139971909416367</v>
      </c>
      <c r="J70" s="6">
        <f>'1'!J70</f>
        <v>0.63274438555475132</v>
      </c>
      <c r="K70" s="6">
        <f>'1'!K70</f>
        <v>0.44388488493914202</v>
      </c>
      <c r="L70" s="6">
        <f>'1'!L70</f>
        <v>0.37314531532294615</v>
      </c>
      <c r="M70" s="6">
        <f>'1'!M70</f>
        <v>0.2527263644666074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0.46643164415368266</v>
      </c>
      <c r="S70" s="6">
        <f>'1'!S70</f>
        <v>0.27985898649220964</v>
      </c>
      <c r="T70" s="6">
        <f>'1'!T70</f>
        <v>0.31590795558325924</v>
      </c>
      <c r="U70" s="6">
        <f>'1'!U70</f>
        <v>0.18954477334995556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0.23935435502226499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0.29919294377783123</v>
      </c>
      <c r="I71" s="4">
        <f>'1'!I71</f>
        <v>0.17951576626669874</v>
      </c>
      <c r="J71" s="6">
        <f>'1'!J71</f>
        <v>0.70956210607297021</v>
      </c>
      <c r="K71" s="6">
        <f>'1'!K71</f>
        <v>0.49777430033651698</v>
      </c>
      <c r="L71" s="6">
        <f>'1'!L71</f>
        <v>0.4785636452937817</v>
      </c>
      <c r="M71" s="6">
        <f>'1'!M71</f>
        <v>0.32412479876990991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0.59820455661722716</v>
      </c>
      <c r="S71" s="6">
        <f>'1'!S71</f>
        <v>0.35892273397033625</v>
      </c>
      <c r="T71" s="6">
        <f>'1'!T71</f>
        <v>0.40515599846238737</v>
      </c>
      <c r="U71" s="6">
        <f>'1'!U71</f>
        <v>0.24309359907743244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0.50015156265229799</v>
      </c>
      <c r="AI71" s="94">
        <v>0.73846356690583903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0.28796841461663703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0.35996051827079628</v>
      </c>
      <c r="I72" s="4">
        <f>'1'!I72</f>
        <v>0.21597631096247777</v>
      </c>
      <c r="J72" s="6">
        <f>'1'!J72</f>
        <v>0.78100605337213524</v>
      </c>
      <c r="K72" s="6">
        <f>'1'!K72</f>
        <v>0.54789388898949898</v>
      </c>
      <c r="L72" s="6">
        <f>'1'!L72</f>
        <v>0.57576230111037507</v>
      </c>
      <c r="M72" s="6">
        <f>'1'!M72</f>
        <v>0.38995615697498004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0.71970287638796882</v>
      </c>
      <c r="S72" s="6">
        <f>'1'!S72</f>
        <v>0.43182172583278133</v>
      </c>
      <c r="T72" s="6">
        <f>'1'!T72</f>
        <v>0.48744519621872506</v>
      </c>
      <c r="U72" s="6">
        <f>'1'!U72</f>
        <v>0.29246711773123502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0.33830422908019903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0.42288028635024877</v>
      </c>
      <c r="I73" s="4">
        <f>'1'!I73</f>
        <v>0.25372817181014928</v>
      </c>
      <c r="J73" s="6">
        <f>'1'!J73</f>
        <v>0.84432208155110944</v>
      </c>
      <c r="K73" s="6">
        <f>'1'!K73</f>
        <v>0.59231155357041299</v>
      </c>
      <c r="L73" s="6">
        <f>'1'!L73</f>
        <v>0.67640342316672086</v>
      </c>
      <c r="M73" s="6">
        <f>'1'!M73</f>
        <v>0.45811905182769286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0.84550427895840108</v>
      </c>
      <c r="S73" s="6">
        <f>'1'!S73</f>
        <v>0.50730256737504065</v>
      </c>
      <c r="T73" s="6">
        <f>'1'!T73</f>
        <v>0.57264881478461604</v>
      </c>
      <c r="U73" s="6">
        <f>'1'!U73</f>
        <v>0.34358928887076967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0.385220667127747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0.48152583390968373</v>
      </c>
      <c r="I74" s="4">
        <f>'1'!I74</f>
        <v>0.28891550034581026</v>
      </c>
      <c r="J74" s="6">
        <f>'1'!J74</f>
        <v>0.89759283312860016</v>
      </c>
      <c r="K74" s="6">
        <f>'1'!K74</f>
        <v>0.62968222326646195</v>
      </c>
      <c r="L74" s="6">
        <f>'1'!L74</f>
        <v>0.77020786476188585</v>
      </c>
      <c r="M74" s="6">
        <f>'1'!M74</f>
        <v>0.52165155383605566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0.96275983095235729</v>
      </c>
      <c r="S74" s="6">
        <f>'1'!S74</f>
        <v>0.57765589857141442</v>
      </c>
      <c r="T74" s="6">
        <f>'1'!T74</f>
        <v>0.65206444229506955</v>
      </c>
      <c r="U74" s="6">
        <f>'1'!U74</f>
        <v>0.39123866537704177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0.42587184022246399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0.53233980027808003</v>
      </c>
      <c r="I75" s="4">
        <f>'1'!I75</f>
        <v>0.31940388016684801</v>
      </c>
      <c r="J75" s="6">
        <f>'1'!J75</f>
        <v>0.94035709299227843</v>
      </c>
      <c r="K75" s="6">
        <f>'1'!K75</f>
        <v>0.65968234496245104</v>
      </c>
      <c r="L75" s="6">
        <f>'1'!L75</f>
        <v>0.85148557362106503</v>
      </c>
      <c r="M75" s="6">
        <f>'1'!M75</f>
        <v>0.57669986619227021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1.0643569670263313</v>
      </c>
      <c r="S75" s="6">
        <f>'1'!S75</f>
        <v>0.63861418021579874</v>
      </c>
      <c r="T75" s="6">
        <f>'1'!T75</f>
        <v>0.72087483274033781</v>
      </c>
      <c r="U75" s="6">
        <f>'1'!U75</f>
        <v>0.43252489964420265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0.455968465510662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0.56996058188832754</v>
      </c>
      <c r="I76" s="4">
        <f>'1'!I76</f>
        <v>0.34197634913299652</v>
      </c>
      <c r="J76" s="6">
        <f>'1'!J76</f>
        <v>0.97175239072001851</v>
      </c>
      <c r="K76" s="6">
        <f>'1'!K76</f>
        <v>0.68170687562231602</v>
      </c>
      <c r="L76" s="6">
        <f>'1'!L76</f>
        <v>0.9116605836292232</v>
      </c>
      <c r="M76" s="6">
        <f>'1'!M76</f>
        <v>0.61745560098674745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1.139575729536529</v>
      </c>
      <c r="S76" s="6">
        <f>'1'!S76</f>
        <v>0.68374543772191743</v>
      </c>
      <c r="T76" s="6">
        <f>'1'!T76</f>
        <v>0.77181950123343435</v>
      </c>
      <c r="U76" s="6">
        <f>'1'!U76</f>
        <v>0.46309170074006056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0.476294043501933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0.59536755437741629</v>
      </c>
      <c r="I77" s="4">
        <f>'1'!I77</f>
        <v>0.35722053262644976</v>
      </c>
      <c r="J77" s="6">
        <f>'1'!J77</f>
        <v>0.99203766207154676</v>
      </c>
      <c r="K77" s="6">
        <f>'1'!K77</f>
        <v>0.69593746469650897</v>
      </c>
      <c r="L77" s="6">
        <f>'1'!L77</f>
        <v>0.95229942095182341</v>
      </c>
      <c r="M77" s="6">
        <f>'1'!M77</f>
        <v>0.644979745578518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1.1903742761897793</v>
      </c>
      <c r="S77" s="6">
        <f>'1'!S77</f>
        <v>0.7142245657138675</v>
      </c>
      <c r="T77" s="6">
        <f>'1'!T77</f>
        <v>0.80622468197314756</v>
      </c>
      <c r="U77" s="6">
        <f>'1'!U77</f>
        <v>0.4837348091838885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0.49129111680339599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0.61411389600424493</v>
      </c>
      <c r="I78" s="4">
        <f>'1'!I78</f>
        <v>0.36846833760254699</v>
      </c>
      <c r="J78" s="6">
        <f>'1'!J78</f>
        <v>0.99999999999999989</v>
      </c>
      <c r="K78" s="6">
        <f>'1'!K78</f>
        <v>0.70152322971616898</v>
      </c>
      <c r="L78" s="6">
        <f>'1'!L78</f>
        <v>0.9822844783250998</v>
      </c>
      <c r="M78" s="6">
        <f>'1'!M78</f>
        <v>0.66528822655653119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1.2278555979063748</v>
      </c>
      <c r="S78" s="6">
        <f>'1'!S78</f>
        <v>0.73671335874382482</v>
      </c>
      <c r="T78" s="6">
        <f>'1'!T78</f>
        <v>0.83161028319566399</v>
      </c>
      <c r="U78" s="6">
        <f>'1'!U78</f>
        <v>0.49896616991739839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0.49878332283666099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0.62347915354582628</v>
      </c>
      <c r="I79" s="4">
        <f>'1'!I79</f>
        <v>0.37408749212749576</v>
      </c>
      <c r="J79" s="6">
        <f>'1'!J79</f>
        <v>0.99818547954934422</v>
      </c>
      <c r="K79" s="6">
        <f>'1'!K79</f>
        <v>0.70025030146923894</v>
      </c>
      <c r="L79" s="6">
        <f>'1'!L79</f>
        <v>0.99726434961358257</v>
      </c>
      <c r="M79" s="6">
        <f>'1'!M79</f>
        <v>0.67543389435793311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1.2465804370169782</v>
      </c>
      <c r="S79" s="6">
        <f>'1'!S79</f>
        <v>0.74794826221018695</v>
      </c>
      <c r="T79" s="6">
        <f>'1'!T79</f>
        <v>0.84429236794741636</v>
      </c>
      <c r="U79" s="6">
        <f>'1'!U79</f>
        <v>0.50657542076844986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0.50015156265229799</v>
      </c>
      <c r="D80" s="3" t="e">
        <f>'1'!D80</f>
        <v>#N/A</v>
      </c>
      <c r="E80" s="55" t="e">
        <f>'1'!E80</f>
        <v>#N/A</v>
      </c>
      <c r="F80" s="55">
        <f>'1'!F80</f>
        <v>0.50015156265229799</v>
      </c>
      <c r="G80" s="55">
        <f>'1'!G80</f>
        <v>264</v>
      </c>
      <c r="H80" s="4">
        <f>'1'!H80</f>
        <v>0.62518945331537246</v>
      </c>
      <c r="I80" s="4">
        <f>'1'!I80</f>
        <v>0.37511367198922352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0.67728671401885421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0.84660839252356779</v>
      </c>
      <c r="U80" s="6">
        <f>'1'!U80</f>
        <v>0.50796503551414063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0.49681259796697103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0.6210157474587138</v>
      </c>
      <c r="I81" s="4">
        <f>'1'!I81</f>
        <v>0.37260944847522826</v>
      </c>
      <c r="J81" s="6">
        <f>'1'!J81</f>
        <v>0.96945844102377676</v>
      </c>
      <c r="K81" s="6">
        <f>'1'!K81</f>
        <v>0.68009761662260204</v>
      </c>
      <c r="L81" s="6">
        <f>'1'!L81</f>
        <v>0.99332409426530532</v>
      </c>
      <c r="M81" s="6">
        <f>'1'!M81</f>
        <v>0.67276521176070325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1.2416551178316317</v>
      </c>
      <c r="S81" s="6">
        <f>'1'!S81</f>
        <v>0.74499307069897902</v>
      </c>
      <c r="T81" s="6">
        <f>'1'!T81</f>
        <v>0.84095651470087907</v>
      </c>
      <c r="U81" s="6">
        <f>'1'!U81</f>
        <v>0.50457390882052744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0.49248133254531301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0.61560166568164121</v>
      </c>
      <c r="I82" s="4">
        <f>'1'!I82</f>
        <v>0.36936099940898476</v>
      </c>
      <c r="J82" s="6">
        <f>'1'!J82</f>
        <v>0.94204342037679067</v>
      </c>
      <c r="K82" s="6">
        <f>'1'!K82</f>
        <v>0.66086534279559295</v>
      </c>
      <c r="L82" s="6">
        <f>'1'!L82</f>
        <v>0.98466418845857473</v>
      </c>
      <c r="M82" s="6">
        <f>'1'!M82</f>
        <v>0.66689997261314982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1.2308302355732184</v>
      </c>
      <c r="S82" s="6">
        <f>'1'!S82</f>
        <v>0.7384981413439311</v>
      </c>
      <c r="T82" s="6">
        <f>'1'!T82</f>
        <v>0.8336249657664373</v>
      </c>
      <c r="U82" s="6">
        <f>'1'!U82</f>
        <v>0.50017497945986233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0.48614936776555201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0.60768670970694005</v>
      </c>
      <c r="I83" s="4">
        <f>'1'!I83</f>
        <v>0.36461202582416402</v>
      </c>
      <c r="J83" s="6">
        <f>'1'!J83</f>
        <v>0.91186989173895194</v>
      </c>
      <c r="K83" s="6">
        <f>'1'!K83</f>
        <v>0.63969791153364297</v>
      </c>
      <c r="L83" s="6">
        <f>'1'!L83</f>
        <v>0.9720040964932859</v>
      </c>
      <c r="M83" s="6">
        <f>'1'!M83</f>
        <v>0.65832546052680285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1.2150051206166075</v>
      </c>
      <c r="S83" s="6">
        <f>'1'!S83</f>
        <v>0.72900307236996442</v>
      </c>
      <c r="T83" s="6">
        <f>'1'!T83</f>
        <v>0.82290682565850359</v>
      </c>
      <c r="U83" s="6">
        <f>'1'!U83</f>
        <v>0.49374409539510211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0.47630114347682301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0.59537642934602875</v>
      </c>
      <c r="I84" s="4">
        <f>'1'!I84</f>
        <v>0.35722585760761727</v>
      </c>
      <c r="J84" s="6">
        <f>'1'!J84</f>
        <v>0.88057706893844556</v>
      </c>
      <c r="K84" s="6">
        <f>'1'!K84</f>
        <v>0.61774526941569596</v>
      </c>
      <c r="L84" s="6">
        <f>'1'!L84</f>
        <v>0.95231361659854363</v>
      </c>
      <c r="M84" s="6">
        <f>'1'!M84</f>
        <v>0.64498936010143859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1.1903920207481795</v>
      </c>
      <c r="S84" s="6">
        <f>'1'!S84</f>
        <v>0.71423521244890775</v>
      </c>
      <c r="T84" s="6">
        <f>'1'!T84</f>
        <v>0.80623670012679827</v>
      </c>
      <c r="U84" s="6">
        <f>'1'!U84</f>
        <v>0.48374202007607892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0.46617947360972001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0.58272434201214995</v>
      </c>
      <c r="I85" s="4">
        <f>'1'!I85</f>
        <v>0.34963460520729001</v>
      </c>
      <c r="J85" s="6">
        <f>'1'!J85</f>
        <v>0.85015082694433397</v>
      </c>
      <c r="K85" s="6">
        <f>'1'!K85</f>
        <v>0.59640055386386104</v>
      </c>
      <c r="L85" s="6">
        <f>'1'!L85</f>
        <v>0.93207641127336605</v>
      </c>
      <c r="M85" s="6">
        <f>'1'!M85</f>
        <v>0.63128296980582421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1.1650955140917076</v>
      </c>
      <c r="S85" s="6">
        <f>'1'!S85</f>
        <v>0.69905730845502456</v>
      </c>
      <c r="T85" s="6">
        <f>'1'!T85</f>
        <v>0.78910371225728027</v>
      </c>
      <c r="U85" s="6">
        <f>'1'!U85</f>
        <v>0.47346222735436816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0.45078852014142201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0.56348565017677754</v>
      </c>
      <c r="I86" s="4">
        <f>'1'!I86</f>
        <v>0.33809139010606648</v>
      </c>
      <c r="J86" s="6">
        <f>'1'!J86</f>
        <v>0.81864721742479207</v>
      </c>
      <c r="K86" s="6">
        <f>'1'!K86</f>
        <v>0.57430003996599499</v>
      </c>
      <c r="L86" s="6">
        <f>'1'!L86</f>
        <v>0.90130383228414934</v>
      </c>
      <c r="M86" s="6">
        <f>'1'!M86</f>
        <v>0.61044111090033193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1.1266297903551867</v>
      </c>
      <c r="S86" s="6">
        <f>'1'!S86</f>
        <v>0.67597787421311195</v>
      </c>
      <c r="T86" s="6">
        <f>'1'!T86</f>
        <v>0.76305138862541488</v>
      </c>
      <c r="U86" s="6">
        <f>'1'!U86</f>
        <v>0.45783083317524897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0.43130622906928401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0.539132786336605</v>
      </c>
      <c r="I87" s="4">
        <f>'1'!I87</f>
        <v>0.32347967180196302</v>
      </c>
      <c r="J87" s="6">
        <f>'1'!J87</f>
        <v>0.78680351032062501</v>
      </c>
      <c r="K87" s="6">
        <f>'1'!K87</f>
        <v>0.55196093971214399</v>
      </c>
      <c r="L87" s="6">
        <f>'1'!L87</f>
        <v>0.86235105771153053</v>
      </c>
      <c r="M87" s="6">
        <f>'1'!M87</f>
        <v>0.58405891420812583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1.0779388221394131</v>
      </c>
      <c r="S87" s="6">
        <f>'1'!S87</f>
        <v>0.6467632932836479</v>
      </c>
      <c r="T87" s="6">
        <f>'1'!T87</f>
        <v>0.73007364276015729</v>
      </c>
      <c r="U87" s="6">
        <f>'1'!U87</f>
        <v>0.43804418565609438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0.41643652947596499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0.52054566184495621</v>
      </c>
      <c r="I88" s="4">
        <f>'1'!I88</f>
        <v>0.31232739710697377</v>
      </c>
      <c r="J88" s="6">
        <f>'1'!J88</f>
        <v>0.75839989996371815</v>
      </c>
      <c r="K88" s="6">
        <f>'1'!K88</f>
        <v>0.53203514723896705</v>
      </c>
      <c r="L88" s="6">
        <f>'1'!L88</f>
        <v>0.83262067055755429</v>
      </c>
      <c r="M88" s="6">
        <f>'1'!M88</f>
        <v>0.56392291798610084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1.040775838196943</v>
      </c>
      <c r="S88" s="6">
        <f>'1'!S88</f>
        <v>0.62446550291816572</v>
      </c>
      <c r="T88" s="6">
        <f>'1'!T88</f>
        <v>0.70490364748262602</v>
      </c>
      <c r="U88" s="6">
        <f>'1'!U88</f>
        <v>0.42294218848957565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0.40457214461892799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0.50571518077365996</v>
      </c>
      <c r="I89" s="4">
        <f>'1'!I89</f>
        <v>0.30342910846419602</v>
      </c>
      <c r="J89" s="6">
        <f>'1'!J89</f>
        <v>0.73434010647813963</v>
      </c>
      <c r="K89" s="6">
        <f>'1'!K89</f>
        <v>0.51515664320665999</v>
      </c>
      <c r="L89" s="6">
        <f>'1'!L89</f>
        <v>0.80889909145437144</v>
      </c>
      <c r="M89" s="6">
        <f>'1'!M89</f>
        <v>0.54785660762396782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1.0111238643179643</v>
      </c>
      <c r="S89" s="6">
        <f>'1'!S89</f>
        <v>0.60667431859077858</v>
      </c>
      <c r="T89" s="6">
        <f>'1'!T89</f>
        <v>0.6848207595299598</v>
      </c>
      <c r="U89" s="6">
        <f>'1'!U89</f>
        <v>0.41089245571797584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0.39428104630926603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0.49285130788658255</v>
      </c>
      <c r="I90" s="4">
        <f>'1'!I90</f>
        <v>0.29571078473194951</v>
      </c>
      <c r="J90" s="6">
        <f>'1'!J90</f>
        <v>0.71730112613270602</v>
      </c>
      <c r="K90" s="6">
        <f>'1'!K90</f>
        <v>0.50320340268366104</v>
      </c>
      <c r="L90" s="6">
        <f>'1'!L90</f>
        <v>0.78832313192904602</v>
      </c>
      <c r="M90" s="6">
        <f>'1'!M90</f>
        <v>0.5339207836092752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0.98540391491130752</v>
      </c>
      <c r="S90" s="6">
        <f>'1'!S90</f>
        <v>0.59124234894678451</v>
      </c>
      <c r="T90" s="6">
        <f>'1'!T90</f>
        <v>0.66740097951159405</v>
      </c>
      <c r="U90" s="6">
        <f>'1'!U90</f>
        <v>0.4004405877069564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0.38815147078890699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0.48518933848613377</v>
      </c>
      <c r="I91" s="4">
        <f>'1'!I91</f>
        <v>0.29111360309168022</v>
      </c>
      <c r="J91" s="6">
        <f>'1'!J91</f>
        <v>0.70750113612419463</v>
      </c>
      <c r="K91" s="6">
        <f>'1'!K91</f>
        <v>0.49632848204170399</v>
      </c>
      <c r="L91" s="6">
        <f>'1'!L91</f>
        <v>0.77606769582113111</v>
      </c>
      <c r="M91" s="6">
        <f>'1'!M91</f>
        <v>0.52562033955887755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0.97008461977641391</v>
      </c>
      <c r="S91" s="6">
        <f>'1'!S91</f>
        <v>0.5820507718658483</v>
      </c>
      <c r="T91" s="6">
        <f>'1'!T91</f>
        <v>0.65702542444859691</v>
      </c>
      <c r="U91" s="6">
        <f>'1'!U91</f>
        <v>0.39421525466915819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0.38982403014950801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0.48728003768688499</v>
      </c>
      <c r="I92" s="4">
        <f>'1'!I92</f>
        <v>0.29236802261213102</v>
      </c>
      <c r="J92" s="6">
        <f>'1'!J92</f>
        <v>0.70143039579972088</v>
      </c>
      <c r="K92" s="6">
        <f>'1'!K92</f>
        <v>0.49206971668251098</v>
      </c>
      <c r="L92" s="6">
        <f>'1'!L92</f>
        <v>0.7794118008594747</v>
      </c>
      <c r="M92" s="6">
        <f>'1'!M92</f>
        <v>0.52788525747163118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0.9742647510743434</v>
      </c>
      <c r="S92" s="6">
        <f>'1'!S92</f>
        <v>0.584558850644606</v>
      </c>
      <c r="T92" s="6">
        <f>'1'!T92</f>
        <v>0.65985657183953894</v>
      </c>
      <c r="U92" s="6">
        <f>'1'!U92</f>
        <v>0.39591394310372341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0.39409658226160099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0.49262072782700123</v>
      </c>
      <c r="I93" s="4">
        <f>'1'!I93</f>
        <v>0.29557243669620076</v>
      </c>
      <c r="J93" s="6">
        <f>'1'!J93</f>
        <v>0.6973988764771345</v>
      </c>
      <c r="K93" s="6">
        <f>'1'!K93</f>
        <v>0.48924151222666701</v>
      </c>
      <c r="L93" s="6">
        <f>'1'!L93</f>
        <v>0.7879543156312685</v>
      </c>
      <c r="M93" s="6">
        <f>'1'!M93</f>
        <v>0.53367098923087697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0.98494289453908568</v>
      </c>
      <c r="S93" s="6">
        <f>'1'!S93</f>
        <v>0.59096573672345132</v>
      </c>
      <c r="T93" s="6">
        <f>'1'!T93</f>
        <v>0.66708873653859624</v>
      </c>
      <c r="U93" s="6">
        <f>'1'!U93</f>
        <v>0.4002532419231577</v>
      </c>
      <c r="V93" s="14">
        <f>'1'!V93</f>
        <v>264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0.39935450961170499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0.49919313701463125</v>
      </c>
      <c r="I94" s="4">
        <f>'1'!I94</f>
        <v>0.29951588220877873</v>
      </c>
      <c r="J94" s="6">
        <f>'1'!J94</f>
        <v>0.70132173046484403</v>
      </c>
      <c r="K94" s="6">
        <f>'1'!K94</f>
        <v>0.49199348542582999</v>
      </c>
      <c r="L94" s="6">
        <f>'1'!L94</f>
        <v>0.7984669836757734</v>
      </c>
      <c r="M94" s="6">
        <f>'1'!M94</f>
        <v>0.54079107962631068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0.9980837295947167</v>
      </c>
      <c r="S94" s="6">
        <f>'1'!S94</f>
        <v>0.59885023775683011</v>
      </c>
      <c r="T94" s="6">
        <f>'1'!T94</f>
        <v>0.67598884953288829</v>
      </c>
      <c r="U94" s="6">
        <f>'1'!U94</f>
        <v>0.40559330971973301</v>
      </c>
      <c r="V94" s="14">
        <f>'1'!V94</f>
        <v>264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0.400365814081935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0.50045726760241871</v>
      </c>
      <c r="I95" s="4">
        <f>'1'!I95</f>
        <v>0.30027436056145124</v>
      </c>
      <c r="J95" s="6">
        <f>'1'!J95</f>
        <v>0.70996805661672369</v>
      </c>
      <c r="K95" s="6">
        <f>'1'!K95</f>
        <v>0.49805908407307597</v>
      </c>
      <c r="L95" s="6">
        <f>'1'!L95</f>
        <v>0.80048897969807331</v>
      </c>
      <c r="M95" s="6">
        <f>'1'!M95</f>
        <v>0.54216055066801327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1.0006112246225916</v>
      </c>
      <c r="S95" s="6">
        <f>'1'!S95</f>
        <v>0.60036673477355496</v>
      </c>
      <c r="T95" s="6">
        <f>'1'!T95</f>
        <v>0.67770068833501662</v>
      </c>
      <c r="U95" s="6">
        <f>'1'!U95</f>
        <v>0.40662041300100993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0.40933391405052999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0.51166739256316252</v>
      </c>
      <c r="I96" s="4">
        <f>'1'!I96</f>
        <v>0.30700043553789746</v>
      </c>
      <c r="J96" s="6">
        <f>'1'!J96</f>
        <v>0.72463350383247671</v>
      </c>
      <c r="K96" s="6">
        <f>'1'!K96</f>
        <v>0.50834723596910303</v>
      </c>
      <c r="L96" s="6">
        <f>'1'!L96</f>
        <v>0.81841974436676146</v>
      </c>
      <c r="M96" s="6">
        <f>'1'!M96</f>
        <v>0.5543048193503145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1.0230246804584517</v>
      </c>
      <c r="S96" s="6">
        <f>'1'!S96</f>
        <v>0.61381480827507107</v>
      </c>
      <c r="T96" s="6">
        <f>'1'!T96</f>
        <v>0.6928810241878931</v>
      </c>
      <c r="U96" s="6">
        <f>'1'!U96</f>
        <v>0.41572861451273591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0.42435281060337898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0.53044101325422377</v>
      </c>
      <c r="I97" s="4">
        <f>'1'!I97</f>
        <v>0.31826460795253425</v>
      </c>
      <c r="J97" s="6">
        <f>'1'!J97</f>
        <v>0.74593007519464194</v>
      </c>
      <c r="K97" s="6">
        <f>'1'!K97</f>
        <v>0.52328727549297005</v>
      </c>
      <c r="L97" s="6">
        <f>'1'!L97</f>
        <v>0.84844843501645961</v>
      </c>
      <c r="M97" s="6">
        <f>'1'!M97</f>
        <v>0.57464285256673731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1.0605605437705745</v>
      </c>
      <c r="S97" s="6">
        <f>'1'!S97</f>
        <v>0.63633632626234471</v>
      </c>
      <c r="T97" s="6">
        <f>'1'!T97</f>
        <v>0.71830356570842158</v>
      </c>
      <c r="U97" s="6">
        <f>'1'!U97</f>
        <v>0.43098213942505298</v>
      </c>
      <c r="V97" s="102">
        <f>'1'!V97</f>
        <v>300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0.44263818581205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0.55329773226506251</v>
      </c>
      <c r="I98" s="4">
        <f>'1'!I98</f>
        <v>0.33197863935903749</v>
      </c>
      <c r="J98" s="6">
        <f>'1'!J98</f>
        <v>0.77564122428891769</v>
      </c>
      <c r="K98" s="6">
        <f>'1'!K98</f>
        <v>0.544130336764165</v>
      </c>
      <c r="L98" s="6">
        <f>'1'!L98</f>
        <v>0.88500810327322532</v>
      </c>
      <c r="M98" s="6">
        <f>'1'!M98</f>
        <v>0.59940423014598154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1.1062601290915317</v>
      </c>
      <c r="S98" s="6">
        <f>'1'!S98</f>
        <v>0.66375607745491894</v>
      </c>
      <c r="T98" s="6">
        <f>'1'!T98</f>
        <v>0.74925528768247696</v>
      </c>
      <c r="U98" s="6">
        <f>'1'!U98</f>
        <v>0.44955317260948613</v>
      </c>
      <c r="V98" s="102">
        <f>'1'!V98</f>
        <v>300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0.46556410535456799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0.58195513169321</v>
      </c>
      <c r="I99" s="4">
        <f>'1'!I99</f>
        <v>0.34917307901592598</v>
      </c>
      <c r="J99" s="6">
        <f>'1'!J99</f>
        <v>0.81510866741735277</v>
      </c>
      <c r="K99" s="6">
        <f>'1'!K99</f>
        <v>0.57181766493626396</v>
      </c>
      <c r="L99" s="6">
        <f>'1'!L99</f>
        <v>0.93084604771738966</v>
      </c>
      <c r="M99" s="6">
        <f>'1'!M99</f>
        <v>0.63044966091594834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1.1635575596467371</v>
      </c>
      <c r="S99" s="6">
        <f>'1'!S99</f>
        <v>0.69813453578804219</v>
      </c>
      <c r="T99" s="6">
        <f>'1'!T99</f>
        <v>0.7880620761449354</v>
      </c>
      <c r="U99" s="6">
        <f>'1'!U99</f>
        <v>0.47283724568696128</v>
      </c>
      <c r="V99" s="102">
        <f>'1'!V99</f>
        <v>300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0.49132829804656097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0.61416037255820122</v>
      </c>
      <c r="I100" s="4">
        <f>'1'!I100</f>
        <v>0.36849622353492073</v>
      </c>
      <c r="J100" s="6">
        <f>'1'!J100</f>
        <v>0.85882354244771442</v>
      </c>
      <c r="K100" s="6">
        <f>'1'!K100</f>
        <v>0.60248466525420197</v>
      </c>
      <c r="L100" s="6">
        <f>'1'!L100</f>
        <v>0.98235881827710914</v>
      </c>
      <c r="M100" s="6">
        <f>'1'!M100</f>
        <v>0.665338576018348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1.2279485228463864</v>
      </c>
      <c r="S100" s="6">
        <f>'1'!S100</f>
        <v>0.73676911370783182</v>
      </c>
      <c r="T100" s="6">
        <f>'1'!T100</f>
        <v>0.83167322002293498</v>
      </c>
      <c r="U100" s="6">
        <f>'1'!U100</f>
        <v>0.49900393201376103</v>
      </c>
      <c r="V100" s="102">
        <f>'1'!V100</f>
        <v>300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0.52082731105026703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0.65103413881283378</v>
      </c>
      <c r="I101" s="4">
        <f>'1'!I101</f>
        <v>0.39062048328770027</v>
      </c>
      <c r="J101" s="6">
        <f>'1'!J101</f>
        <v>0.90876600298463384</v>
      </c>
      <c r="K101" s="6">
        <f>'1'!K101</f>
        <v>0.63752046147003405</v>
      </c>
      <c r="L101" s="6">
        <f>'1'!L101</f>
        <v>1.0413389659093051</v>
      </c>
      <c r="M101" s="6">
        <f>'1'!M101</f>
        <v>0.70528504640050482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1.3016737073866314</v>
      </c>
      <c r="S101" s="6">
        <f>'1'!S101</f>
        <v>0.78100422443197881</v>
      </c>
      <c r="T101" s="6">
        <f>'1'!T101</f>
        <v>0.881606308000631</v>
      </c>
      <c r="U101" s="6">
        <f>'1'!U101</f>
        <v>0.52896378480037864</v>
      </c>
      <c r="V101" s="102">
        <f>'1'!V101</f>
        <v>300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0.54831047266899302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0.6853880908362413</v>
      </c>
      <c r="I102" s="4">
        <f>'1'!I102</f>
        <v>0.41123285450174474</v>
      </c>
      <c r="J102" s="6">
        <f>'1'!J102</f>
        <v>0.96122496441301231</v>
      </c>
      <c r="K102" s="6">
        <f>'1'!K102</f>
        <v>0.67432164151882601</v>
      </c>
      <c r="L102" s="6">
        <f>'1'!L102</f>
        <v>1.0962886325123307</v>
      </c>
      <c r="M102" s="6">
        <f>'1'!M102</f>
        <v>0.74250172553049953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1.3703607906404134</v>
      </c>
      <c r="S102" s="6">
        <f>'1'!S102</f>
        <v>0.82221647438424794</v>
      </c>
      <c r="T102" s="6">
        <f>'1'!T102</f>
        <v>0.92812715691312442</v>
      </c>
      <c r="U102" s="6">
        <f>'1'!U102</f>
        <v>0.55687629414787465</v>
      </c>
      <c r="V102" s="102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0.57723538821767795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0.72154423527209743</v>
      </c>
      <c r="I103" s="4">
        <f>'1'!I103</f>
        <v>0.43292654116325846</v>
      </c>
      <c r="J103" s="6">
        <f>'1'!J103</f>
        <v>1.0128378357414118</v>
      </c>
      <c r="K103" s="6">
        <f>'1'!K103</f>
        <v>0.71052926970804997</v>
      </c>
      <c r="L103" s="6">
        <f>'1'!L103</f>
        <v>1.1541209331759463</v>
      </c>
      <c r="M103" s="6">
        <f>'1'!M103</f>
        <v>0.78167077441111021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1.4426511664699329</v>
      </c>
      <c r="S103" s="6">
        <f>'1'!S103</f>
        <v>0.8655906998819598</v>
      </c>
      <c r="T103" s="6">
        <f>'1'!T103</f>
        <v>0.97708846801388782</v>
      </c>
      <c r="U103" s="6">
        <f>'1'!U103</f>
        <v>0.58625308080833261</v>
      </c>
      <c r="V103" s="102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0.60556567514745097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0.75695709393431376</v>
      </c>
      <c r="I104" s="4">
        <f>'1'!I104</f>
        <v>0.45417425636058822</v>
      </c>
      <c r="J104" s="6">
        <f>'1'!J104</f>
        <v>1.0603786332110887</v>
      </c>
      <c r="K104" s="6">
        <f>'1'!K104</f>
        <v>0.74388024349226001</v>
      </c>
      <c r="L104" s="6">
        <f>'1'!L104</f>
        <v>1.2107643369864589</v>
      </c>
      <c r="M104" s="6">
        <f>'1'!M104</f>
        <v>0.82003459924877542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1.5134554212330737</v>
      </c>
      <c r="S104" s="6">
        <f>'1'!S104</f>
        <v>0.90807325273984418</v>
      </c>
      <c r="T104" s="6">
        <f>'1'!T104</f>
        <v>1.0250432490609693</v>
      </c>
      <c r="U104" s="6">
        <f>'1'!U104</f>
        <v>0.61502594943658151</v>
      </c>
      <c r="V104" s="102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0.632458657494398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0.79057332186799756</v>
      </c>
      <c r="I105" s="4">
        <f>'1'!I105</f>
        <v>0.4743439931207985</v>
      </c>
      <c r="J105" s="6">
        <f>'1'!J105</f>
        <v>1.1060099907484273</v>
      </c>
      <c r="K105" s="6">
        <f>'1'!K105</f>
        <v>0.77589170080818703</v>
      </c>
      <c r="L105" s="6">
        <f>'1'!L105</f>
        <v>1.2645340027340453</v>
      </c>
      <c r="M105" s="6">
        <f>'1'!M105</f>
        <v>0.85645207947685031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1.5806675034175566</v>
      </c>
      <c r="S105" s="6">
        <f>'1'!S105</f>
        <v>0.94840050205053394</v>
      </c>
      <c r="T105" s="6">
        <f>'1'!T105</f>
        <v>1.0705650993460629</v>
      </c>
      <c r="U105" s="6">
        <f>'1'!U105</f>
        <v>0.64233905960763771</v>
      </c>
      <c r="V105" s="102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0.65689103493576795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0.82111379366970993</v>
      </c>
      <c r="I106" s="4">
        <f>'1'!I106</f>
        <v>0.49266827620182596</v>
      </c>
      <c r="J106" s="6">
        <f>'1'!J106</f>
        <v>1.1468434388836897</v>
      </c>
      <c r="K106" s="6">
        <f>'1'!K106</f>
        <v>0.80453731322448396</v>
      </c>
      <c r="L106" s="6">
        <f>'1'!L106</f>
        <v>1.3133839499616522</v>
      </c>
      <c r="M106" s="6">
        <f>'1'!M106</f>
        <v>0.8895374997146307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1.6417299374520653</v>
      </c>
      <c r="S106" s="6">
        <f>'1'!S106</f>
        <v>0.98503796247123909</v>
      </c>
      <c r="T106" s="6">
        <f>'1'!T106</f>
        <v>1.1119218746432884</v>
      </c>
      <c r="U106" s="6">
        <f>'1'!U106</f>
        <v>0.667153124785973</v>
      </c>
      <c r="V106" s="102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0.67483141953057202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0.84353927441321508</v>
      </c>
      <c r="I107" s="4">
        <f>'1'!I107</f>
        <v>0.50612356464792896</v>
      </c>
      <c r="J107" s="6">
        <f>'1'!J107</f>
        <v>1.184566086366488</v>
      </c>
      <c r="K107" s="6">
        <f>'1'!K107</f>
        <v>0.83100062672006103</v>
      </c>
      <c r="L107" s="6">
        <f>'1'!L107</f>
        <v>1.3492538460780743</v>
      </c>
      <c r="M107" s="6">
        <f>'1'!M107</f>
        <v>0.91383170378751977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1.6865673075975929</v>
      </c>
      <c r="S107" s="6">
        <f>'1'!S107</f>
        <v>1.0119403845585557</v>
      </c>
      <c r="T107" s="6">
        <f>'1'!T107</f>
        <v>1.1422896297343996</v>
      </c>
      <c r="U107" s="6">
        <f>'1'!U107</f>
        <v>0.6853737778406398</v>
      </c>
      <c r="V107" s="102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0.68920931257697804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0.86151164072122255</v>
      </c>
      <c r="I108" s="4">
        <f>'1'!I108</f>
        <v>0.51690698443273353</v>
      </c>
      <c r="J108" s="6">
        <f>'1'!J108</f>
        <v>1.2189759700525684</v>
      </c>
      <c r="K108" s="6">
        <f>'1'!K108</f>
        <v>0.85513995945767796</v>
      </c>
      <c r="L108" s="6">
        <f>'1'!L108</f>
        <v>1.3780009182058914</v>
      </c>
      <c r="M108" s="6">
        <f>'1'!M108</f>
        <v>0.93330171380663196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1.7225011477573644</v>
      </c>
      <c r="S108" s="6">
        <f>'1'!S108</f>
        <v>1.0335006886544185</v>
      </c>
      <c r="T108" s="6">
        <f>'1'!T108</f>
        <v>1.1666271422582899</v>
      </c>
      <c r="U108" s="6">
        <f>'1'!U108</f>
        <v>0.69997628535497403</v>
      </c>
      <c r="V108" s="102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0.70373778606077197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0.87967223257596494</v>
      </c>
      <c r="I109" s="4">
        <f>'1'!I109</f>
        <v>0.52780333954557901</v>
      </c>
      <c r="J109" s="6">
        <f>'1'!J109</f>
        <v>1.2488334827087118</v>
      </c>
      <c r="K109" s="6">
        <f>'1'!K109</f>
        <v>0.87608569816750703</v>
      </c>
      <c r="L109" s="6">
        <f>'1'!L109</f>
        <v>1.4070490599466661</v>
      </c>
      <c r="M109" s="6">
        <f>'1'!M109</f>
        <v>0.95297563427459531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1.7588113249333326</v>
      </c>
      <c r="S109" s="6">
        <f>'1'!S109</f>
        <v>1.0552867949599996</v>
      </c>
      <c r="T109" s="6">
        <f>'1'!T109</f>
        <v>1.1912195428432442</v>
      </c>
      <c r="U109" s="6">
        <f>'1'!U109</f>
        <v>0.71473172570594645</v>
      </c>
      <c r="V109" s="102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0.71347487315097502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0.89184359143871883</v>
      </c>
      <c r="I110" s="4">
        <f>'1'!I110</f>
        <v>0.53510615486323121</v>
      </c>
      <c r="J110" s="6">
        <f>'1'!J110</f>
        <v>1.2763867953787875</v>
      </c>
      <c r="K110" s="6">
        <f>'1'!K110</f>
        <v>0.89541498706119804</v>
      </c>
      <c r="L110" s="6">
        <f>'1'!L110</f>
        <v>1.4265173328009333</v>
      </c>
      <c r="M110" s="6">
        <f>'1'!M110</f>
        <v>0.96616123682368438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1.7831466660011666</v>
      </c>
      <c r="S110" s="6">
        <f>'1'!S110</f>
        <v>1.0698879996007</v>
      </c>
      <c r="T110" s="6">
        <f>'1'!T110</f>
        <v>1.2077015460296054</v>
      </c>
      <c r="U110" s="6">
        <f>'1'!U110</f>
        <v>0.72462092761776331</v>
      </c>
      <c r="V110" s="102">
        <f>'1'!V110</f>
        <v>300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0.72172649037978098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0.90215811297472626</v>
      </c>
      <c r="I111" s="4">
        <f>'1'!I111</f>
        <v>0.54129486778483571</v>
      </c>
      <c r="J111" s="6">
        <f>'1'!J111</f>
        <v>1.2994079535978165</v>
      </c>
      <c r="K111" s="6">
        <f>'1'!K111</f>
        <v>0.91156486432681805</v>
      </c>
      <c r="L111" s="6">
        <f>'1'!L111</f>
        <v>1.4430155662265127</v>
      </c>
      <c r="M111" s="6">
        <f>'1'!M111</f>
        <v>0.97733527112761109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1.8037694577831409</v>
      </c>
      <c r="S111" s="6">
        <f>'1'!S111</f>
        <v>1.0822616746698845</v>
      </c>
      <c r="T111" s="6">
        <f>'1'!T111</f>
        <v>1.2216690889095139</v>
      </c>
      <c r="U111" s="6">
        <f>'1'!U111</f>
        <v>0.73300145334570832</v>
      </c>
      <c r="V111" s="102">
        <f>'1'!V111</f>
        <v>300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0.72771068474555001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0.90963835593193754</v>
      </c>
      <c r="I112" s="4">
        <f>'1'!I112</f>
        <v>0.54578301355916248</v>
      </c>
      <c r="J112" s="6">
        <f>'1'!J112</f>
        <v>1.3203743941318753</v>
      </c>
      <c r="K112" s="6">
        <f>'1'!K112</f>
        <v>0.92627330940592301</v>
      </c>
      <c r="L112" s="6">
        <f>'1'!L112</f>
        <v>1.4549803281359526</v>
      </c>
      <c r="M112" s="6">
        <f>'1'!M112</f>
        <v>0.9854388454052736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1.8187254101699408</v>
      </c>
      <c r="S112" s="6">
        <f>'1'!S112</f>
        <v>1.0912352461019643</v>
      </c>
      <c r="T112" s="6">
        <f>'1'!T112</f>
        <v>1.2317985567565919</v>
      </c>
      <c r="U112" s="6">
        <f>'1'!U112</f>
        <v>0.7390791340539552</v>
      </c>
      <c r="V112" s="102">
        <f>'1'!V112</f>
        <v>300</v>
      </c>
      <c r="W112" s="6" t="str">
        <f>'1'!W112</f>
        <v>W/IN 98%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0.73202620923205197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0.91503276154006497</v>
      </c>
      <c r="I113" s="4">
        <f>'1'!I113</f>
        <v>0.54901965692403898</v>
      </c>
      <c r="J113" s="6">
        <f>'1'!J113</f>
        <v>1.3399235845760871</v>
      </c>
      <c r="K113" s="6">
        <f>'1'!K113</f>
        <v>0.93998752062468305</v>
      </c>
      <c r="L113" s="6">
        <f>'1'!L113</f>
        <v>1.4636087616124307</v>
      </c>
      <c r="M113" s="6">
        <f>'1'!M113</f>
        <v>0.99128276876168775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1.8295109520155384</v>
      </c>
      <c r="S113" s="6">
        <f>'1'!S113</f>
        <v>1.097706571209323</v>
      </c>
      <c r="T113" s="6">
        <f>'1'!T113</f>
        <v>1.2391034609521097</v>
      </c>
      <c r="U113" s="6">
        <f>'1'!U113</f>
        <v>0.74346207657126584</v>
      </c>
      <c r="V113" s="102">
        <f>'1'!V113</f>
        <v>300</v>
      </c>
      <c r="W113" s="6" t="str">
        <f>'1'!W113</f>
        <v>W/IN 98%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0.73571555990302995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0.91964444987878746</v>
      </c>
      <c r="I114" s="4">
        <f>'1'!I114</f>
        <v>0.55178666992727243</v>
      </c>
      <c r="J114" s="6">
        <f>'1'!J114</f>
        <v>1.3582866094440491</v>
      </c>
      <c r="K114" s="6">
        <f>'1'!K114</f>
        <v>0.95286960913741403</v>
      </c>
      <c r="L114" s="6">
        <f>'1'!L114</f>
        <v>1.470985226961081</v>
      </c>
      <c r="M114" s="6">
        <f>'1'!M114</f>
        <v>0.99627875073874905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1.8387315337013512</v>
      </c>
      <c r="S114" s="6">
        <f>'1'!S114</f>
        <v>1.1032389202208108</v>
      </c>
      <c r="T114" s="6">
        <f>'1'!T114</f>
        <v>1.2453484384234363</v>
      </c>
      <c r="U114" s="6">
        <f>'1'!U114</f>
        <v>0.74720906305406176</v>
      </c>
      <c r="V114" s="102">
        <f>'1'!V114</f>
        <v>300</v>
      </c>
      <c r="W114" s="6" t="str">
        <f>'1'!W114</f>
        <v>W/IN 98%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0.73760524626049495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0.92200655782561869</v>
      </c>
      <c r="I115" s="4">
        <f>'1'!I115</f>
        <v>0.55320393469537121</v>
      </c>
      <c r="J115" s="6">
        <f>'1'!J115</f>
        <v>1.3720976672982688</v>
      </c>
      <c r="K115" s="6">
        <f>'1'!K115</f>
        <v>0.96255838704910301</v>
      </c>
      <c r="L115" s="6">
        <f>'1'!L115</f>
        <v>1.4747634543996679</v>
      </c>
      <c r="M115" s="6">
        <f>'1'!M115</f>
        <v>0.99883769398544542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1.8434543179995848</v>
      </c>
      <c r="S115" s="6">
        <f>'1'!S115</f>
        <v>1.1060725907997511</v>
      </c>
      <c r="T115" s="6">
        <f>'1'!T115</f>
        <v>1.2485471174818068</v>
      </c>
      <c r="U115" s="6">
        <f>'1'!U115</f>
        <v>0.74912827048908404</v>
      </c>
      <c r="V115" s="102">
        <f>'1'!V115</f>
        <v>300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0.73846356690583903</v>
      </c>
      <c r="D116" s="3" t="e">
        <f>'1'!D116</f>
        <v>#N/A</v>
      </c>
      <c r="E116" s="55" t="e">
        <f>'1'!E116</f>
        <v>#N/A</v>
      </c>
      <c r="F116" s="55">
        <f>'1'!F116</f>
        <v>0.73846356690583903</v>
      </c>
      <c r="G116" s="55">
        <f>'1'!G116</f>
        <v>300</v>
      </c>
      <c r="H116" s="4">
        <f>'1'!H116</f>
        <v>0.92307945863229879</v>
      </c>
      <c r="I116" s="4">
        <f>'1'!I116</f>
        <v>0.55384767517937927</v>
      </c>
      <c r="J116" s="6">
        <f>'1'!J116</f>
        <v>1.3839400499385575</v>
      </c>
      <c r="K116" s="6">
        <f>'1'!K116</f>
        <v>0.97086609356645304</v>
      </c>
      <c r="L116" s="6">
        <f>'1'!L116</f>
        <v>1.4764795754906277</v>
      </c>
      <c r="M116" s="6">
        <f>'1'!M116</f>
        <v>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>
        <f>'1'!Q116</f>
        <v>1</v>
      </c>
      <c r="R116" s="6">
        <f>'1'!R116</f>
        <v>1.8455994693632847</v>
      </c>
      <c r="S116" s="6">
        <f>'1'!S116</f>
        <v>1.1073596816179707</v>
      </c>
      <c r="T116" s="6">
        <f>'1'!T116</f>
        <v>1.25</v>
      </c>
      <c r="U116" s="6">
        <f>'1'!U116</f>
        <v>0.75</v>
      </c>
      <c r="V116" s="102">
        <f>'1'!V116</f>
        <v>300</v>
      </c>
      <c r="W116" s="6" t="str">
        <f>'1'!W116</f>
        <v>W/IN 98%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0.737699287992719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0.92212410999089878</v>
      </c>
      <c r="I117" s="4">
        <f>'1'!I117</f>
        <v>0.55327446599453922</v>
      </c>
      <c r="J117" s="6">
        <f>'1'!J117</f>
        <v>1.3964638629635995</v>
      </c>
      <c r="K117" s="6">
        <f>'1'!K117</f>
        <v>0.97965183932814204</v>
      </c>
      <c r="L117" s="6">
        <f>'1'!L117</f>
        <v>1.4749514808685353</v>
      </c>
      <c r="M117" s="6">
        <f>'1'!M117</f>
        <v>0.99896504181469326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1.8436893510856691</v>
      </c>
      <c r="S117" s="6">
        <f>'1'!S117</f>
        <v>1.1062136106514016</v>
      </c>
      <c r="T117" s="6">
        <f>'1'!T117</f>
        <v>1.2487063022683667</v>
      </c>
      <c r="U117" s="6">
        <f>'1'!U117</f>
        <v>0.74922378136101997</v>
      </c>
      <c r="V117" s="102">
        <f>'1'!V117</f>
        <v>300</v>
      </c>
      <c r="W117" s="6" t="str">
        <f>'1'!W117</f>
        <v>W/IN 98%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0.73427679117470701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0.91784598896838376</v>
      </c>
      <c r="I118" s="4">
        <f>'1'!I118</f>
        <v>0.55070759338103026</v>
      </c>
      <c r="J118" s="6">
        <f>'1'!J118</f>
        <v>1.4079070556875795</v>
      </c>
      <c r="K118" s="6">
        <f>'1'!K118</f>
        <v>0.98767950484613298</v>
      </c>
      <c r="L118" s="6">
        <f>'1'!L118</f>
        <v>1.4681085614945311</v>
      </c>
      <c r="M118" s="6">
        <f>'1'!M118</f>
        <v>0.99433042343757783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1.8351357018681638</v>
      </c>
      <c r="S118" s="6">
        <f>'1'!S118</f>
        <v>1.1010814211208984</v>
      </c>
      <c r="T118" s="6">
        <f>'1'!T118</f>
        <v>1.2429130292969723</v>
      </c>
      <c r="U118" s="6">
        <f>'1'!U118</f>
        <v>0.74574781757818331</v>
      </c>
      <c r="V118" s="102">
        <f>'1'!V118</f>
        <v>300</v>
      </c>
      <c r="W118" s="6" t="str">
        <f>'1'!W118</f>
        <v>W/IN 98%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0.73010703591313098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0.91263379489141372</v>
      </c>
      <c r="I119" s="4">
        <f>'1'!I119</f>
        <v>0.54758027693484823</v>
      </c>
      <c r="J119" s="6">
        <f>'1'!J119</f>
        <v>1.41587627010865</v>
      </c>
      <c r="K119" s="6">
        <f>'1'!K119</f>
        <v>0.99327009388510301</v>
      </c>
      <c r="L119" s="6">
        <f>'1'!L119</f>
        <v>1.4597715781220031</v>
      </c>
      <c r="M119" s="6">
        <f>'1'!M119</f>
        <v>0.98868389536436863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1.824714472652504</v>
      </c>
      <c r="S119" s="6">
        <f>'1'!S119</f>
        <v>1.0948286835915022</v>
      </c>
      <c r="T119" s="6">
        <f>'1'!T119</f>
        <v>1.2358548692054607</v>
      </c>
      <c r="U119" s="6">
        <f>'1'!U119</f>
        <v>0.74151292152327652</v>
      </c>
      <c r="V119" s="102">
        <f>'1'!V119</f>
        <v>300</v>
      </c>
      <c r="W119" s="6" t="str">
        <f>'1'!W119</f>
        <v>W/IN 98%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0.72744470091603597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0.90930587614504499</v>
      </c>
      <c r="I120" s="4">
        <f>'1'!I120</f>
        <v>0.54558352568702695</v>
      </c>
      <c r="J120" s="6">
        <f>'1'!J120</f>
        <v>1.4220442246472582</v>
      </c>
      <c r="K120" s="6">
        <f>'1'!K120</f>
        <v>0.99759705727377002</v>
      </c>
      <c r="L120" s="6">
        <f>'1'!L120</f>
        <v>1.4544485216809182</v>
      </c>
      <c r="M120" s="6">
        <f>'1'!M120</f>
        <v>0.98507865995884925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1.8180606521011478</v>
      </c>
      <c r="S120" s="6">
        <f>'1'!S120</f>
        <v>1.0908363912606887</v>
      </c>
      <c r="T120" s="6">
        <f>'1'!T120</f>
        <v>1.2313483249485615</v>
      </c>
      <c r="U120" s="6">
        <f>'1'!U120</f>
        <v>0.73880899496913699</v>
      </c>
      <c r="V120" s="102">
        <f>'1'!V120</f>
        <v>300</v>
      </c>
      <c r="W120" s="6" t="str">
        <f>'1'!W120</f>
        <v>W/IN 98%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0.72347009709547605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0.90433762136934503</v>
      </c>
      <c r="I121" s="4">
        <f>'1'!I121</f>
        <v>0.54260257282160707</v>
      </c>
      <c r="J121" s="6">
        <f>'1'!J121</f>
        <v>1.4250746370936886</v>
      </c>
      <c r="K121" s="6">
        <f>'1'!K121</f>
        <v>0.99972296200056199</v>
      </c>
      <c r="L121" s="6">
        <f>'1'!L121</f>
        <v>1.4465017229155948</v>
      </c>
      <c r="M121" s="6">
        <f>'1'!M121</f>
        <v>0.97969639873611425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1.8081271536444934</v>
      </c>
      <c r="S121" s="6">
        <f>'1'!S121</f>
        <v>1.0848762921866961</v>
      </c>
      <c r="T121" s="6">
        <f>'1'!T121</f>
        <v>1.2246204984201428</v>
      </c>
      <c r="U121" s="6">
        <f>'1'!U121</f>
        <v>0.73477229905208574</v>
      </c>
      <c r="V121" s="102">
        <f>'1'!V121</f>
        <v>300</v>
      </c>
      <c r="W121" s="6" t="str">
        <f>'1'!W121</f>
        <v>W/IN 98%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0.714976699622347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0.8937208745279337</v>
      </c>
      <c r="I122" s="4">
        <f>'1'!I122</f>
        <v>0.53623252471676031</v>
      </c>
      <c r="J122" s="6">
        <f>'1'!J122</f>
        <v>1.4254695463250624</v>
      </c>
      <c r="K122" s="6">
        <f>'1'!K122</f>
        <v>1</v>
      </c>
      <c r="L122" s="6">
        <f>'1'!L122</f>
        <v>1.4295200755363708</v>
      </c>
      <c r="M122" s="6">
        <f>'1'!M122</f>
        <v>0.96819495458401295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1.7869000944204636</v>
      </c>
      <c r="S122" s="6">
        <f>'1'!S122</f>
        <v>1.0721400566522781</v>
      </c>
      <c r="T122" s="6">
        <f>'1'!T122</f>
        <v>1.2102436932300162</v>
      </c>
      <c r="U122" s="6">
        <f>'1'!U122</f>
        <v>0.72614621593800965</v>
      </c>
      <c r="V122" s="102">
        <f>'1'!V122</f>
        <v>300</v>
      </c>
      <c r="W122" s="6" t="str">
        <f>'1'!W122</f>
        <v>W/IN 98%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0.70963247402770302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0.88704059253462875</v>
      </c>
      <c r="I123" s="4">
        <f>'1'!I123</f>
        <v>0.53222435552077729</v>
      </c>
      <c r="J123" s="6">
        <f>'1'!J123</f>
        <v>1.4246636737086891</v>
      </c>
      <c r="K123" s="6">
        <f>'1'!K123</f>
        <v>0.99943466163942196</v>
      </c>
      <c r="L123" s="6">
        <f>'1'!L123</f>
        <v>1.4188348633052952</v>
      </c>
      <c r="M123" s="6">
        <f>'1'!M123</f>
        <v>0.96095800230343353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1.773543579131619</v>
      </c>
      <c r="S123" s="6">
        <f>'1'!S123</f>
        <v>1.0641261474789714</v>
      </c>
      <c r="T123" s="6">
        <f>'1'!T123</f>
        <v>1.2011975028792918</v>
      </c>
      <c r="U123" s="6">
        <f>'1'!U123</f>
        <v>0.72071850172757512</v>
      </c>
      <c r="V123" s="102">
        <f>'1'!V123</f>
        <v>300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0.70169939174459905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0.87712423968074882</v>
      </c>
      <c r="I124" s="4">
        <f>'1'!I124</f>
        <v>0.52627454380844929</v>
      </c>
      <c r="J124" s="6">
        <f>'1'!J124</f>
        <v>1.4217019621886835</v>
      </c>
      <c r="K124" s="6">
        <f>'1'!K124</f>
        <v>0.99735695220842002</v>
      </c>
      <c r="L124" s="6">
        <f>'1'!L124</f>
        <v>1.4029735067176341</v>
      </c>
      <c r="M124" s="6">
        <f>'1'!M124</f>
        <v>0.95021531622029531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1.7537168833970427</v>
      </c>
      <c r="S124" s="6">
        <f>'1'!S124</f>
        <v>1.0522301300382255</v>
      </c>
      <c r="T124" s="6">
        <f>'1'!T124</f>
        <v>1.1877691452753691</v>
      </c>
      <c r="U124" s="6">
        <f>'1'!U124</f>
        <v>0.71266148716522149</v>
      </c>
      <c r="V124" s="102">
        <f>'1'!V124</f>
        <v>300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0.69654500076175796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0.87068125095219751</v>
      </c>
      <c r="I125" s="4">
        <f>'1'!I125</f>
        <v>0.52240875057131841</v>
      </c>
      <c r="J125" s="6">
        <f>'1'!J125</f>
        <v>1.4155442623636103</v>
      </c>
      <c r="K125" s="6">
        <f>'1'!K125</f>
        <v>0.99303718273951203</v>
      </c>
      <c r="L125" s="6">
        <f>'1'!L125</f>
        <v>1.3926678486576904</v>
      </c>
      <c r="M125" s="6">
        <f>'1'!M125</f>
        <v>0.94323543093707407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1.740834810822113</v>
      </c>
      <c r="S125" s="6">
        <f>'1'!S125</f>
        <v>1.0445008864932679</v>
      </c>
      <c r="T125" s="6">
        <f>'1'!T125</f>
        <v>1.1790442886713426</v>
      </c>
      <c r="U125" s="6">
        <f>'1'!U125</f>
        <v>0.70742657320280555</v>
      </c>
      <c r="V125" s="102">
        <f>'1'!V125</f>
        <v>300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0.68867933908140599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0.86084917385175752</v>
      </c>
      <c r="I126" s="4">
        <f>'1'!I126</f>
        <v>0.51650950431105447</v>
      </c>
      <c r="J126" s="6">
        <f>'1'!J126</f>
        <v>1.4048295273285663</v>
      </c>
      <c r="K126" s="6">
        <f>'1'!K126</f>
        <v>0.98552054721217497</v>
      </c>
      <c r="L126" s="6">
        <f>'1'!L126</f>
        <v>1.3769412924141382</v>
      </c>
      <c r="M126" s="6">
        <f>'1'!M126</f>
        <v>0.93258404333604583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1.7211766155176726</v>
      </c>
      <c r="S126" s="6">
        <f>'1'!S126</f>
        <v>1.0327059693106038</v>
      </c>
      <c r="T126" s="6">
        <f>'1'!T126</f>
        <v>1.1657300541700573</v>
      </c>
      <c r="U126" s="6">
        <f>'1'!U126</f>
        <v>0.6994380325020344</v>
      </c>
      <c r="V126" s="102">
        <f>'1'!V126</f>
        <v>300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0.67900758065080602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0.84875947581350752</v>
      </c>
      <c r="I127" s="4">
        <f>'1'!I127</f>
        <v>0.50925568548810451</v>
      </c>
      <c r="J127" s="6">
        <f>'1'!J127</f>
        <v>1.3940184819249644</v>
      </c>
      <c r="K127" s="6">
        <f>'1'!K127</f>
        <v>0.97793634772403204</v>
      </c>
      <c r="L127" s="6">
        <f>'1'!L127</f>
        <v>1.3576036372855391</v>
      </c>
      <c r="M127" s="6">
        <f>'1'!M127</f>
        <v>0.91948690643716724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1.6970045466069239</v>
      </c>
      <c r="S127" s="6">
        <f>'1'!S127</f>
        <v>1.0182027279641543</v>
      </c>
      <c r="T127" s="6">
        <f>'1'!T127</f>
        <v>1.1493586330464591</v>
      </c>
      <c r="U127" s="6">
        <f>'1'!U127</f>
        <v>0.68961517982787546</v>
      </c>
      <c r="V127" s="102">
        <f>'1'!V127</f>
        <v>300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0.66737463095549399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0.83421828869436743</v>
      </c>
      <c r="I128" s="4">
        <f>'1'!I128</f>
        <v>0.50053097321662054</v>
      </c>
      <c r="J128" s="6">
        <f>'1'!J128</f>
        <v>1.3770719928936077</v>
      </c>
      <c r="K128" s="6">
        <f>'1'!K128</f>
        <v>0.96604799200640501</v>
      </c>
      <c r="L128" s="6">
        <f>'1'!L128</f>
        <v>1.3343447882406165</v>
      </c>
      <c r="M128" s="6">
        <f>'1'!M128</f>
        <v>0.90373399699567092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1.6679309853007707</v>
      </c>
      <c r="S128" s="6">
        <f>'1'!S128</f>
        <v>1.0007585911804624</v>
      </c>
      <c r="T128" s="6">
        <f>'1'!T128</f>
        <v>1.1296674962445887</v>
      </c>
      <c r="U128" s="6">
        <f>'1'!U128</f>
        <v>0.67780049774675322</v>
      </c>
      <c r="V128" s="102">
        <f>'1'!V128</f>
        <v>300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0.65943083630745003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0.82428854538431251</v>
      </c>
      <c r="I129" s="4">
        <f>'1'!I129</f>
        <v>0.49457312723058755</v>
      </c>
      <c r="J129" s="6">
        <f>'1'!J129</f>
        <v>1.358351783282105</v>
      </c>
      <c r="K129" s="6">
        <f>'1'!K129</f>
        <v>0.95291533009878004</v>
      </c>
      <c r="L129" s="6">
        <f>'1'!L129</f>
        <v>1.3184620134154852</v>
      </c>
      <c r="M129" s="6">
        <f>'1'!M129</f>
        <v>0.8929768046248564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1.6480775167693564</v>
      </c>
      <c r="S129" s="6">
        <f>'1'!S129</f>
        <v>0.98884651006161395</v>
      </c>
      <c r="T129" s="6">
        <f>'1'!T129</f>
        <v>1.1162210057810704</v>
      </c>
      <c r="U129" s="6">
        <f>'1'!U129</f>
        <v>0.66973260346864227</v>
      </c>
      <c r="V129" s="102">
        <f>'1'!V129</f>
        <v>300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0.65174832488492696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0.81468540610615869</v>
      </c>
      <c r="I130" s="4">
        <f>'1'!I130</f>
        <v>0.48881124366369522</v>
      </c>
      <c r="J130" s="6">
        <f>'1'!J130</f>
        <v>1.3367265370774</v>
      </c>
      <c r="K130" s="6">
        <f>'1'!K130</f>
        <v>0.93774471753784805</v>
      </c>
      <c r="L130" s="6">
        <f>'1'!L130</f>
        <v>1.3031016466862826</v>
      </c>
      <c r="M130" s="6">
        <f>'1'!M130</f>
        <v>0.88257343231671026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1.6288770583578533</v>
      </c>
      <c r="S130" s="6">
        <f>'1'!S130</f>
        <v>0.97732623501471194</v>
      </c>
      <c r="T130" s="6">
        <f>'1'!T130</f>
        <v>1.1032167903958878</v>
      </c>
      <c r="U130" s="6">
        <f>'1'!U130</f>
        <v>0.6619300742375327</v>
      </c>
      <c r="V130" s="102">
        <f>'1'!V130</f>
        <v>300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0.64751628234355496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0.80939535292944376</v>
      </c>
      <c r="I131" s="4">
        <f>'1'!I131</f>
        <v>0.48563721175766622</v>
      </c>
      <c r="J131" s="6">
        <f>'1'!J131</f>
        <v>1.3091535602265192</v>
      </c>
      <c r="K131" s="6">
        <f>'1'!K131</f>
        <v>0.91840163376452899</v>
      </c>
      <c r="L131" s="6">
        <f>'1'!L131</f>
        <v>1.294640126504421</v>
      </c>
      <c r="M131" s="6">
        <f>'1'!M131</f>
        <v>0.87684255711713299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1.6183001581305261</v>
      </c>
      <c r="S131" s="6">
        <f>'1'!S131</f>
        <v>0.97098009487831571</v>
      </c>
      <c r="T131" s="6">
        <f>'1'!T131</f>
        <v>1.0960531963964162</v>
      </c>
      <c r="U131" s="6">
        <f>'1'!U131</f>
        <v>0.6576319178378498</v>
      </c>
      <c r="V131" s="102">
        <f>'1'!V131</f>
        <v>300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0.63854214661328501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0.79817768326660632</v>
      </c>
      <c r="I132" s="4">
        <f>'1'!I132</f>
        <v>0.47890660995996376</v>
      </c>
      <c r="J132" s="6">
        <f>'1'!J132</f>
        <v>1.2820610630712082</v>
      </c>
      <c r="K132" s="6">
        <f>'1'!K132</f>
        <v>0.89939561765905895</v>
      </c>
      <c r="L132" s="6">
        <f>'1'!L132</f>
        <v>1.2766972939704584</v>
      </c>
      <c r="M132" s="6">
        <f>'1'!M132</f>
        <v>0.86469011503001481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1.5958716174630729</v>
      </c>
      <c r="S132" s="6">
        <f>'1'!S132</f>
        <v>0.95752297047784385</v>
      </c>
      <c r="T132" s="6">
        <f>'1'!T132</f>
        <v>1.0808626437875186</v>
      </c>
      <c r="U132" s="6">
        <f>'1'!U132</f>
        <v>0.6485175862725111</v>
      </c>
      <c r="V132" s="102">
        <f>'1'!V132</f>
        <v>300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0.63077294799182204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0.78846618498977761</v>
      </c>
      <c r="I133" s="4">
        <f>'1'!I133</f>
        <v>0.47307971099386653</v>
      </c>
      <c r="J133" s="6">
        <f>'1'!J133</f>
        <v>1.2526024333137127</v>
      </c>
      <c r="K133" s="6">
        <f>'1'!K133</f>
        <v>0.87872970456856803</v>
      </c>
      <c r="L133" s="6">
        <f>'1'!L133</f>
        <v>1.2611636053816173</v>
      </c>
      <c r="M133" s="6">
        <f>'1'!M133</f>
        <v>0.85416935412908657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1.5764545067270217</v>
      </c>
      <c r="S133" s="6">
        <f>'1'!S133</f>
        <v>0.94587270403621293</v>
      </c>
      <c r="T133" s="6">
        <f>'1'!T133</f>
        <v>1.0677116926613581</v>
      </c>
      <c r="U133" s="6">
        <f>'1'!U133</f>
        <v>0.6406270155968149</v>
      </c>
      <c r="V133" s="102">
        <f>'1'!V133</f>
        <v>300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0.62541651979092605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0.78177064973865762</v>
      </c>
      <c r="I134" s="4">
        <f>'1'!I134</f>
        <v>0.46906238984319454</v>
      </c>
      <c r="J134" s="6">
        <f>'1'!J134</f>
        <v>1.2238737022177018</v>
      </c>
      <c r="K134" s="6">
        <f>'1'!K134</f>
        <v>0.85857583234444701</v>
      </c>
      <c r="L134" s="6">
        <f>'1'!L134</f>
        <v>1.2504539953336333</v>
      </c>
      <c r="M134" s="6">
        <f>'1'!M134</f>
        <v>0.84691587753126407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1.5630674941670417</v>
      </c>
      <c r="S134" s="6">
        <f>'1'!S134</f>
        <v>0.93784049650022494</v>
      </c>
      <c r="T134" s="6">
        <f>'1'!T134</f>
        <v>1.0586448469140801</v>
      </c>
      <c r="U134" s="6">
        <f>'1'!U134</f>
        <v>0.63518690814844803</v>
      </c>
      <c r="V134" s="102">
        <f>'1'!V134</f>
        <v>300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0.61948968589883802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0.77436210737354749</v>
      </c>
      <c r="I135" s="4">
        <f>'1'!I135</f>
        <v>0.46461726442412854</v>
      </c>
      <c r="J135" s="6">
        <f>'1'!J135</f>
        <v>1.1919515534455156</v>
      </c>
      <c r="K135" s="6">
        <f>'1'!K135</f>
        <v>0.836181703438303</v>
      </c>
      <c r="L135" s="6">
        <f>'1'!L135</f>
        <v>1.2386039196072713</v>
      </c>
      <c r="M135" s="6">
        <f>'1'!M135</f>
        <v>0.8388899786816818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1.5482548995090892</v>
      </c>
      <c r="S135" s="6">
        <f>'1'!S135</f>
        <v>0.92895293970545345</v>
      </c>
      <c r="T135" s="6">
        <f>'1'!T135</f>
        <v>1.0486124733521023</v>
      </c>
      <c r="U135" s="6">
        <f>'1'!U135</f>
        <v>0.62916748401126132</v>
      </c>
      <c r="V135" s="102">
        <f>'1'!V135</f>
        <v>300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0.61685476391854399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0.77106845489817999</v>
      </c>
      <c r="I136" s="4">
        <f>'1'!I136</f>
        <v>0.46264107293890799</v>
      </c>
      <c r="J136" s="6">
        <f>'1'!J136</f>
        <v>1.1651139473106762</v>
      </c>
      <c r="K136" s="6">
        <f>'1'!K136</f>
        <v>0.81735449930474002</v>
      </c>
      <c r="L136" s="6">
        <f>'1'!L136</f>
        <v>1.2333356725856663</v>
      </c>
      <c r="M136" s="6">
        <f>'1'!M136</f>
        <v>0.83532186496777938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1.541669590732083</v>
      </c>
      <c r="S136" s="6">
        <f>'1'!S136</f>
        <v>0.9250017544392497</v>
      </c>
      <c r="T136" s="6">
        <f>'1'!T136</f>
        <v>1.0441523312097243</v>
      </c>
      <c r="U136" s="6">
        <f>'1'!U136</f>
        <v>0.62649139872583448</v>
      </c>
      <c r="V136" s="102">
        <f>'1'!V136</f>
        <v>300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0.61566652077958905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0.76958315097448637</v>
      </c>
      <c r="I137" s="4">
        <f>'1'!I137</f>
        <v>0.46174989058469179</v>
      </c>
      <c r="J137" s="6">
        <f>'1'!J137</f>
        <v>1.1392560473005779</v>
      </c>
      <c r="K137" s="6">
        <f>'1'!K137</f>
        <v>0.79921458177597804</v>
      </c>
      <c r="L137" s="6">
        <f>'1'!L137</f>
        <v>1.2309599064625862</v>
      </c>
      <c r="M137" s="6">
        <f>'1'!M137</f>
        <v>0.83371279013700106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1.5386998830782328</v>
      </c>
      <c r="S137" s="6">
        <f>'1'!S137</f>
        <v>0.92321992984693968</v>
      </c>
      <c r="T137" s="6">
        <f>'1'!T137</f>
        <v>1.0421409876712513</v>
      </c>
      <c r="U137" s="6">
        <f>'1'!U137</f>
        <v>0.62528459260275082</v>
      </c>
      <c r="V137" s="102">
        <f>'1'!V137</f>
        <v>300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0.61344032178149499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0.76680040222686874</v>
      </c>
      <c r="I138" s="4">
        <f>'1'!I138</f>
        <v>0.46008024133612124</v>
      </c>
      <c r="J138" s="6">
        <f>'1'!J138</f>
        <v>1.1143363504311483</v>
      </c>
      <c r="K138" s="6">
        <f>'1'!K138</f>
        <v>0.78173283554458795</v>
      </c>
      <c r="L138" s="6">
        <f>'1'!L138</f>
        <v>1.2265088576919123</v>
      </c>
      <c r="M138" s="6">
        <f>'1'!M138</f>
        <v>0.83069815394117386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1.5331360721148903</v>
      </c>
      <c r="S138" s="6">
        <f>'1'!S138</f>
        <v>0.91988164326893429</v>
      </c>
      <c r="T138" s="6">
        <f>'1'!T138</f>
        <v>1.0383726924264673</v>
      </c>
      <c r="U138" s="6">
        <f>'1'!U138</f>
        <v>0.62302361545588036</v>
      </c>
      <c r="V138" s="102">
        <f>'1'!V138</f>
        <v>300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0.61225910292257502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0.76532387865321883</v>
      </c>
      <c r="I139" s="4">
        <f>'1'!I139</f>
        <v>0.45919432719193126</v>
      </c>
      <c r="J139" s="6">
        <f>'1'!J139</f>
        <v>1.0907626288601266</v>
      </c>
      <c r="K139" s="6">
        <f>'1'!K139</f>
        <v>0.76519532225165499</v>
      </c>
      <c r="L139" s="6">
        <f>'1'!L139</f>
        <v>1.2241471358717186</v>
      </c>
      <c r="M139" s="6">
        <f>'1'!M139</f>
        <v>0.82909859113014805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1.5301839198396483</v>
      </c>
      <c r="S139" s="6">
        <f>'1'!S139</f>
        <v>0.91811035190378898</v>
      </c>
      <c r="T139" s="6">
        <f>'1'!T139</f>
        <v>1.036373238912685</v>
      </c>
      <c r="U139" s="6">
        <f>'1'!U139</f>
        <v>0.62182394334761104</v>
      </c>
      <c r="V139" s="102">
        <f>'1'!V139</f>
        <v>300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0.61302831447080597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0.7662853930885074</v>
      </c>
      <c r="I140" s="4">
        <f>'1'!I140</f>
        <v>0.45977123585310448</v>
      </c>
      <c r="J140" s="6">
        <f>'1'!J140</f>
        <v>1.0691587004887229</v>
      </c>
      <c r="K140" s="6">
        <f>'1'!K140</f>
        <v>0.75003966464599103</v>
      </c>
      <c r="L140" s="6">
        <f>'1'!L140</f>
        <v>1.2256850927745258</v>
      </c>
      <c r="M140" s="6">
        <f>'1'!M140</f>
        <v>0.83014022890715311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1.5321063659681573</v>
      </c>
      <c r="S140" s="6">
        <f>'1'!S140</f>
        <v>0.91926381958089431</v>
      </c>
      <c r="T140" s="6">
        <f>'1'!T140</f>
        <v>1.0376752861339413</v>
      </c>
      <c r="U140" s="6">
        <f>'1'!U140</f>
        <v>0.62260517168036489</v>
      </c>
      <c r="V140" s="102">
        <f>'1'!V140</f>
        <v>300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0.613451754333596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0.766814692916995</v>
      </c>
      <c r="I141" s="4">
        <f>'1'!I141</f>
        <v>0.460088815750197</v>
      </c>
      <c r="J141" s="6">
        <f>'1'!J141</f>
        <v>1.0531156324420887</v>
      </c>
      <c r="K141" s="6">
        <f>'1'!K141</f>
        <v>0.73878507973536001</v>
      </c>
      <c r="L141" s="6">
        <f>'1'!L141</f>
        <v>1.2265317158672231</v>
      </c>
      <c r="M141" s="6">
        <f>'1'!M141</f>
        <v>0.83071363547961841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1.5331646448340288</v>
      </c>
      <c r="S141" s="6">
        <f>'1'!S141</f>
        <v>0.91989878690041738</v>
      </c>
      <c r="T141" s="6">
        <f>'1'!T141</f>
        <v>1.0383920443495229</v>
      </c>
      <c r="U141" s="6">
        <f>'1'!U141</f>
        <v>0.62303522660971378</v>
      </c>
      <c r="V141" s="102">
        <f>'1'!V141</f>
        <v>300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0.61532881301145004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0.76916101626431255</v>
      </c>
      <c r="I142" s="4">
        <f>'1'!I142</f>
        <v>0.46149660975858753</v>
      </c>
      <c r="J142" s="6">
        <f>'1'!J142</f>
        <v>1.039752714373537</v>
      </c>
      <c r="K142" s="6">
        <f>'1'!K142</f>
        <v>0.72941068229347705</v>
      </c>
      <c r="L142" s="6">
        <f>'1'!L142</f>
        <v>1.2302846955998066</v>
      </c>
      <c r="M142" s="6">
        <f>'1'!M142</f>
        <v>0.83325547879047923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1.5378558694997582</v>
      </c>
      <c r="S142" s="6">
        <f>'1'!S142</f>
        <v>0.92271352169985499</v>
      </c>
      <c r="T142" s="6">
        <f>'1'!T142</f>
        <v>1.041569348488099</v>
      </c>
      <c r="U142" s="6">
        <f>'1'!U142</f>
        <v>0.62494160909285945</v>
      </c>
      <c r="V142" s="102">
        <f>'1'!V142</f>
        <v>300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0.61561746229961001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0.76952182787451251</v>
      </c>
      <c r="I143" s="4">
        <f>'1'!I143</f>
        <v>0.46171309672470751</v>
      </c>
      <c r="J143" s="6">
        <f>'1'!J143</f>
        <v>1.0284239647276991</v>
      </c>
      <c r="K143" s="6">
        <f>'1'!K143</f>
        <v>0.72146330125328295</v>
      </c>
      <c r="L143" s="6">
        <f>'1'!L143</f>
        <v>1.2308618192353487</v>
      </c>
      <c r="M143" s="6">
        <f>'1'!M143</f>
        <v>0.83364635696117817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1.5385772740441859</v>
      </c>
      <c r="S143" s="6">
        <f>'1'!S143</f>
        <v>0.92314636442651143</v>
      </c>
      <c r="T143" s="6">
        <f>'1'!T143</f>
        <v>1.0420579462014727</v>
      </c>
      <c r="U143" s="6">
        <f>'1'!U143</f>
        <v>0.6252347677208836</v>
      </c>
      <c r="V143" s="102">
        <f>'1'!V143</f>
        <v>300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0.61679444975402697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0.77099306219253372</v>
      </c>
      <c r="I144" s="4">
        <f>'1'!I144</f>
        <v>0.46259583731552023</v>
      </c>
      <c r="J144" s="6">
        <f>'1'!J144</f>
        <v>1.0174094786137351</v>
      </c>
      <c r="K144" s="6">
        <f>'1'!K144</f>
        <v>0.71373638338095102</v>
      </c>
      <c r="L144" s="6">
        <f>'1'!L144</f>
        <v>1.2332150808110507</v>
      </c>
      <c r="M144" s="6">
        <f>'1'!M144</f>
        <v>0.83524018976101222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1.5415188510138134</v>
      </c>
      <c r="S144" s="6">
        <f>'1'!S144</f>
        <v>0.92491131060828802</v>
      </c>
      <c r="T144" s="6">
        <f>'1'!T144</f>
        <v>1.0440502372012652</v>
      </c>
      <c r="U144" s="6">
        <f>'1'!U144</f>
        <v>0.62643014232075922</v>
      </c>
      <c r="V144" s="102">
        <f>'1'!V144</f>
        <v>300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0.61683475647556196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0.77104344559445248</v>
      </c>
      <c r="I145" s="4">
        <f>'1'!I145</f>
        <v>0.46262606735667144</v>
      </c>
      <c r="J145" s="6">
        <f>'1'!J145</f>
        <v>1.0070872074404658</v>
      </c>
      <c r="K145" s="6">
        <f>'1'!K145</f>
        <v>0.70649507036947301</v>
      </c>
      <c r="L145" s="6">
        <f>'1'!L145</f>
        <v>1.2332956698255511</v>
      </c>
      <c r="M145" s="6">
        <f>'1'!M145</f>
        <v>0.83529477162982924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1.5416195872819389</v>
      </c>
      <c r="S145" s="6">
        <f>'1'!S145</f>
        <v>0.92497175236916329</v>
      </c>
      <c r="T145" s="6">
        <f>'1'!T145</f>
        <v>1.0441184645372865</v>
      </c>
      <c r="U145" s="6">
        <f>'1'!U145</f>
        <v>0.62647107872237195</v>
      </c>
      <c r="V145" s="102">
        <f>'1'!V145</f>
        <v>300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0.61742596234342495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0.77178245292928116</v>
      </c>
      <c r="I146" s="4">
        <f>'1'!I146</f>
        <v>0.46306947175756874</v>
      </c>
      <c r="J146" s="6">
        <f>'1'!J146</f>
        <v>0.99910131955776138</v>
      </c>
      <c r="K146" s="6">
        <f>'1'!K146</f>
        <v>0.70089278450984704</v>
      </c>
      <c r="L146" s="6">
        <f>'1'!L146</f>
        <v>1.2344777232509725</v>
      </c>
      <c r="M146" s="6">
        <f>'1'!M146</f>
        <v>0.83609536071012758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1.5430971540637155</v>
      </c>
      <c r="S146" s="6">
        <f>'1'!S146</f>
        <v>0.92585829243822937</v>
      </c>
      <c r="T146" s="6">
        <f>'1'!T146</f>
        <v>1.0451192008876595</v>
      </c>
      <c r="U146" s="6">
        <f>'1'!U146</f>
        <v>0.62707152053259563</v>
      </c>
      <c r="V146" s="102">
        <f>'1'!V146</f>
        <v>300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0.61786095327804302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0.77232619159755378</v>
      </c>
      <c r="I147" s="4">
        <f>'1'!I147</f>
        <v>0.46339571495853227</v>
      </c>
      <c r="J147" s="6">
        <f>'1'!J147</f>
        <v>0.99098782550688735</v>
      </c>
      <c r="K147" s="6">
        <f>'1'!K147</f>
        <v>0.69520097995899499</v>
      </c>
      <c r="L147" s="6">
        <f>'1'!L147</f>
        <v>1.2353474414866035</v>
      </c>
      <c r="M147" s="6">
        <f>'1'!M147</f>
        <v>0.83668440931606047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1.5441843018582544</v>
      </c>
      <c r="S147" s="6">
        <f>'1'!S147</f>
        <v>0.92651058111495255</v>
      </c>
      <c r="T147" s="6">
        <f>'1'!T147</f>
        <v>1.0458555116450756</v>
      </c>
      <c r="U147" s="6">
        <f>'1'!U147</f>
        <v>0.62751330698704533</v>
      </c>
      <c r="V147" s="102">
        <f>'1'!V147</f>
        <v>300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0.62131672644119396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0.77664590805149247</v>
      </c>
      <c r="I148" s="4">
        <f>'1'!I148</f>
        <v>0.46598754483089544</v>
      </c>
      <c r="J148" s="6">
        <f>'1'!J148</f>
        <v>0.98464302480163668</v>
      </c>
      <c r="K148" s="6">
        <f>'1'!K148</f>
        <v>0.69074995487634205</v>
      </c>
      <c r="L148" s="6">
        <f>'1'!L148</f>
        <v>1.2422568933831946</v>
      </c>
      <c r="M148" s="6">
        <f>'1'!M148</f>
        <v>0.84136408928677398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1.5528211167289931</v>
      </c>
      <c r="S148" s="6">
        <f>'1'!S148</f>
        <v>0.93169267003739598</v>
      </c>
      <c r="T148" s="6">
        <f>'1'!T148</f>
        <v>1.0517051116084675</v>
      </c>
      <c r="U148" s="6">
        <f>'1'!U148</f>
        <v>0.63102306696508048</v>
      </c>
      <c r="V148" s="102">
        <f>'1'!V148</f>
        <v>300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0.62325335514449898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0.77906669393062367</v>
      </c>
      <c r="I149" s="4">
        <f>'1'!I149</f>
        <v>0.46744001635837423</v>
      </c>
      <c r="J149" s="6">
        <f>'1'!J149</f>
        <v>0.98095658241046113</v>
      </c>
      <c r="K149" s="6">
        <f>'1'!K149</f>
        <v>0.688163829903922</v>
      </c>
      <c r="L149" s="6">
        <f>'1'!L149</f>
        <v>1.2461289770632598</v>
      </c>
      <c r="M149" s="6">
        <f>'1'!M149</f>
        <v>0.84398660011885129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1.5576612213290746</v>
      </c>
      <c r="S149" s="6">
        <f>'1'!S149</f>
        <v>0.93459673279744482</v>
      </c>
      <c r="T149" s="6">
        <f>'1'!T149</f>
        <v>1.0549832501485641</v>
      </c>
      <c r="U149" s="6">
        <f>'1'!U149</f>
        <v>0.6329899500891385</v>
      </c>
      <c r="V149" s="102">
        <f>'1'!V149</f>
        <v>300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0.62139098340374099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0.77673872925467624</v>
      </c>
      <c r="I150" s="4">
        <f>'1'!I150</f>
        <v>0.46604323755280574</v>
      </c>
      <c r="J150" s="6">
        <f>'1'!J150</f>
        <v>0.97466045249086164</v>
      </c>
      <c r="K150" s="6">
        <f>'1'!K150</f>
        <v>0.68374694850801199</v>
      </c>
      <c r="L150" s="6">
        <f>'1'!L150</f>
        <v>1.242405362303602</v>
      </c>
      <c r="M150" s="6">
        <f>'1'!M150</f>
        <v>0.84146464531401066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1.5530067028795025</v>
      </c>
      <c r="S150" s="6">
        <f>'1'!S150</f>
        <v>0.93180402172770149</v>
      </c>
      <c r="T150" s="6">
        <f>'1'!T150</f>
        <v>1.0518308066425133</v>
      </c>
      <c r="U150" s="6">
        <f>'1'!U150</f>
        <v>0.63109848398550805</v>
      </c>
      <c r="V150" s="102">
        <f>'1'!V150</f>
        <v>300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0.620119919057317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0.77514989882164631</v>
      </c>
      <c r="I151" s="4">
        <f>'1'!I151</f>
        <v>0.46508993929298775</v>
      </c>
      <c r="J151" s="6">
        <f>'1'!J151</f>
        <v>0.96619044727919678</v>
      </c>
      <c r="K151" s="6">
        <f>'1'!K151</f>
        <v>0.67780504309621203</v>
      </c>
      <c r="L151" s="6">
        <f>'1'!L151</f>
        <v>1.2398640039607758</v>
      </c>
      <c r="M151" s="6">
        <f>'1'!M151</f>
        <v>0.83974341707285338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1.5498300049509697</v>
      </c>
      <c r="S151" s="6">
        <f>'1'!S151</f>
        <v>0.92989800297058189</v>
      </c>
      <c r="T151" s="6">
        <f>'1'!T151</f>
        <v>1.0496792713410668</v>
      </c>
      <c r="U151" s="6">
        <f>'1'!U151</f>
        <v>0.62980756280464001</v>
      </c>
      <c r="V151" s="102">
        <f>'1'!V151</f>
        <v>300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0.61756086514568598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0.77195108143210744</v>
      </c>
      <c r="I152" s="4">
        <f>'1'!I152</f>
        <v>0.46317064885926451</v>
      </c>
      <c r="J152" s="6">
        <f>'1'!J152</f>
        <v>0.96135199200578492</v>
      </c>
      <c r="K152" s="6">
        <f>'1'!K152</f>
        <v>0.67441075432597097</v>
      </c>
      <c r="L152" s="6">
        <f>'1'!L152</f>
        <v>1.2347474470953721</v>
      </c>
      <c r="M152" s="6">
        <f>'1'!M152</f>
        <v>0.83627804108639348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1.5434343088692151</v>
      </c>
      <c r="S152" s="6">
        <f>'1'!S152</f>
        <v>0.92606058532152913</v>
      </c>
      <c r="T152" s="6">
        <f>'1'!T152</f>
        <v>1.0453475513579917</v>
      </c>
      <c r="U152" s="6">
        <f>'1'!U152</f>
        <v>0.62720853081479511</v>
      </c>
      <c r="V152" s="102">
        <f>'1'!V152</f>
        <v>300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0.61908025377404796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0.77385031721755992</v>
      </c>
      <c r="I153" s="4">
        <f>'1'!I153</f>
        <v>0.464310190330536</v>
      </c>
      <c r="J153" s="6">
        <f>'1'!J153</f>
        <v>0.95633001618530167</v>
      </c>
      <c r="K153" s="6">
        <f>'1'!K153</f>
        <v>0.67088772162882904</v>
      </c>
      <c r="L153" s="6">
        <f>'1'!L153</f>
        <v>1.2377853035009476</v>
      </c>
      <c r="M153" s="6">
        <f>'1'!M153</f>
        <v>0.83833554086898698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1.5472316293761845</v>
      </c>
      <c r="S153" s="6">
        <f>'1'!S153</f>
        <v>0.92833897762571072</v>
      </c>
      <c r="T153" s="6">
        <f>'1'!T153</f>
        <v>1.0479194260862337</v>
      </c>
      <c r="U153" s="6">
        <f>'1'!U153</f>
        <v>0.62875165565174029</v>
      </c>
      <c r="V153" s="102">
        <f>'1'!V153</f>
        <v>300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0.61953872296846402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0.77442340371058005</v>
      </c>
      <c r="I154" s="4">
        <f>'1'!I154</f>
        <v>0.46465404222634799</v>
      </c>
      <c r="J154" s="6">
        <f>'1'!J154</f>
        <v>0.94966717457009231</v>
      </c>
      <c r="K154" s="6">
        <f>'1'!K154</f>
        <v>0.66621358345984005</v>
      </c>
      <c r="L154" s="6">
        <f>'1'!L154</f>
        <v>1.2387019640267787</v>
      </c>
      <c r="M154" s="6">
        <f>'1'!M154</f>
        <v>0.83895638286439789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1.5483774550334735</v>
      </c>
      <c r="S154" s="6">
        <f>'1'!S154</f>
        <v>0.92902647302008401</v>
      </c>
      <c r="T154" s="6">
        <f>'1'!T154</f>
        <v>1.0486954785804974</v>
      </c>
      <c r="U154" s="6">
        <f>'1'!U154</f>
        <v>0.62921728714829839</v>
      </c>
      <c r="V154" s="102">
        <f>'1'!V154</f>
        <v>300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0.61859422784308105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0.77324278480385134</v>
      </c>
      <c r="I155" s="4">
        <f>'1'!I155</f>
        <v>0.46394567088231076</v>
      </c>
      <c r="J155" s="6">
        <f>'1'!J155</f>
        <v>0.94433024396911158</v>
      </c>
      <c r="K155" s="6">
        <f>'1'!K155</f>
        <v>0.66246960266786903</v>
      </c>
      <c r="L155" s="6">
        <f>'1'!L155</f>
        <v>1.2368135462032408</v>
      </c>
      <c r="M155" s="6">
        <f>'1'!M155</f>
        <v>0.8376773825619992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1.5460169327540509</v>
      </c>
      <c r="S155" s="6">
        <f>'1'!S155</f>
        <v>0.92761015965243065</v>
      </c>
      <c r="T155" s="6">
        <f>'1'!T155</f>
        <v>1.047096728202499</v>
      </c>
      <c r="U155" s="6">
        <f>'1'!U155</f>
        <v>0.6282580369214994</v>
      </c>
      <c r="V155" s="102">
        <f>'1'!V155</f>
        <v>300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0.61500131382307499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0.76875164227884374</v>
      </c>
      <c r="I156" s="4">
        <f>'1'!I156</f>
        <v>0.46125098536730624</v>
      </c>
      <c r="J156" s="6">
        <f>'1'!J156</f>
        <v>0.93603555012181971</v>
      </c>
      <c r="K156" s="6">
        <f>'1'!K156</f>
        <v>0.65665068225060996</v>
      </c>
      <c r="L156" s="6">
        <f>'1'!L156</f>
        <v>1.2296298957094727</v>
      </c>
      <c r="M156" s="6">
        <f>'1'!M156</f>
        <v>0.8328119915244151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1.5370373696368409</v>
      </c>
      <c r="S156" s="6">
        <f>'1'!S156</f>
        <v>0.92222242178210445</v>
      </c>
      <c r="T156" s="6">
        <f>'1'!T156</f>
        <v>1.041014989405519</v>
      </c>
      <c r="U156" s="6">
        <f>'1'!U156</f>
        <v>0.62460899364331135</v>
      </c>
      <c r="V156" s="102">
        <f>'1'!V156</f>
        <v>300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0.61520750582347605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0.76900938227934512</v>
      </c>
      <c r="I157" s="4">
        <f>'1'!I157</f>
        <v>0.46140562936760704</v>
      </c>
      <c r="J157" s="6">
        <f>'1'!J157</f>
        <v>0.92793073377972313</v>
      </c>
      <c r="K157" s="6">
        <f>'1'!K157</f>
        <v>0.65096496531404602</v>
      </c>
      <c r="L157" s="6">
        <f>'1'!L157</f>
        <v>1.2300421547441294</v>
      </c>
      <c r="M157" s="6">
        <f>'1'!M157</f>
        <v>0.83309120909132228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1.5375526934301618</v>
      </c>
      <c r="S157" s="6">
        <f>'1'!S157</f>
        <v>0.92253161605809697</v>
      </c>
      <c r="T157" s="6">
        <f>'1'!T157</f>
        <v>1.0413640113641529</v>
      </c>
      <c r="U157" s="6">
        <f>'1'!U157</f>
        <v>0.62481840681849166</v>
      </c>
      <c r="V157" s="102">
        <f>'1'!V157</f>
        <v>300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0.61501233310949399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0.76876541638686746</v>
      </c>
      <c r="I158" s="4">
        <f>'1'!I158</f>
        <v>0.46125924983212052</v>
      </c>
      <c r="J158" s="6">
        <f>'1'!J158</f>
        <v>0.91951071864217038</v>
      </c>
      <c r="K158" s="6">
        <f>'1'!K158</f>
        <v>0.64505812910049098</v>
      </c>
      <c r="L158" s="6">
        <f>'1'!L158</f>
        <v>1.229651927603886</v>
      </c>
      <c r="M158" s="6">
        <f>'1'!M158</f>
        <v>0.8328269134337859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1.5370649095048574</v>
      </c>
      <c r="S158" s="6">
        <f>'1'!S158</f>
        <v>0.92223894570291454</v>
      </c>
      <c r="T158" s="6">
        <f>'1'!T158</f>
        <v>1.0410336417922323</v>
      </c>
      <c r="U158" s="6">
        <f>'1'!U158</f>
        <v>0.62462018507533945</v>
      </c>
      <c r="V158" s="102">
        <f>'1'!V158</f>
        <v>300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0.61161390702349905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0.76451738377937384</v>
      </c>
      <c r="I159" s="4">
        <f>'1'!I159</f>
        <v>0.45871043026762426</v>
      </c>
      <c r="J159" s="6">
        <f>'1'!J159</f>
        <v>0.91016023214746378</v>
      </c>
      <c r="K159" s="6">
        <f>'1'!K159</f>
        <v>0.63849854561530694</v>
      </c>
      <c r="L159" s="6">
        <f>'1'!L159</f>
        <v>1.2228571351054418</v>
      </c>
      <c r="M159" s="6">
        <f>'1'!M159</f>
        <v>0.82822489075007477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1.5285714188818023</v>
      </c>
      <c r="S159" s="6">
        <f>'1'!S159</f>
        <v>0.91714285132908135</v>
      </c>
      <c r="T159" s="6">
        <f>'1'!T159</f>
        <v>1.0352811134375934</v>
      </c>
      <c r="U159" s="6">
        <f>'1'!U159</f>
        <v>0.62116866806255611</v>
      </c>
      <c r="V159" s="102">
        <f>'1'!V159</f>
        <v>300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0.61269159987418498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0.76586449984273119</v>
      </c>
      <c r="I160" s="4">
        <f>'1'!I160</f>
        <v>0.45951869990563876</v>
      </c>
      <c r="J160" s="6">
        <f>'1'!J160</f>
        <v>0.90099519375468062</v>
      </c>
      <c r="K160" s="6">
        <f>'1'!K160</f>
        <v>0.63206905828152904</v>
      </c>
      <c r="L160" s="6">
        <f>'1'!L160</f>
        <v>1.2250118676528539</v>
      </c>
      <c r="M160" s="6">
        <f>'1'!M160</f>
        <v>0.82968426247670091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1.5312648345660673</v>
      </c>
      <c r="S160" s="6">
        <f>'1'!S160</f>
        <v>0.91875890073964039</v>
      </c>
      <c r="T160" s="6">
        <f>'1'!T160</f>
        <v>1.0371053280958762</v>
      </c>
      <c r="U160" s="6">
        <f>'1'!U160</f>
        <v>0.62226319685752562</v>
      </c>
      <c r="V160" s="102">
        <f>'1'!V160</f>
        <v>300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0.61321689873405905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0.76652112341757384</v>
      </c>
      <c r="I161" s="4">
        <f>'1'!I161</f>
        <v>0.45991267405054426</v>
      </c>
      <c r="J161" s="6">
        <f>'1'!J161</f>
        <v>0.89024098295459286</v>
      </c>
      <c r="K161" s="6">
        <f>'1'!K161</f>
        <v>0.62452472958800298</v>
      </c>
      <c r="L161" s="6">
        <f>'1'!L161</f>
        <v>1.2260621470063531</v>
      </c>
      <c r="M161" s="6">
        <f>'1'!M161</f>
        <v>0.83039560272883428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1.5325776837579412</v>
      </c>
      <c r="S161" s="6">
        <f>'1'!S161</f>
        <v>0.91954661025476481</v>
      </c>
      <c r="T161" s="6">
        <f>'1'!T161</f>
        <v>1.0379945034110429</v>
      </c>
      <c r="U161" s="6">
        <f>'1'!U161</f>
        <v>0.62279670204662574</v>
      </c>
      <c r="V161" s="102">
        <f>'1'!V161</f>
        <v>300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0.61290689710646695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0.76613362138308372</v>
      </c>
      <c r="I162" s="4">
        <f>'1'!I162</f>
        <v>0.45968017282985019</v>
      </c>
      <c r="J162" s="6">
        <f>'1'!J162</f>
        <v>0.88018262796576541</v>
      </c>
      <c r="K162" s="6">
        <f>'1'!K162</f>
        <v>0.61746855991060901</v>
      </c>
      <c r="L162" s="6">
        <f>'1'!L162</f>
        <v>1.2254423316328928</v>
      </c>
      <c r="M162" s="6">
        <f>'1'!M162</f>
        <v>0.82997581001124499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1.5318029145411161</v>
      </c>
      <c r="S162" s="6">
        <f>'1'!S162</f>
        <v>0.91908174872466963</v>
      </c>
      <c r="T162" s="6">
        <f>'1'!T162</f>
        <v>1.0374697625140563</v>
      </c>
      <c r="U162" s="6">
        <f>'1'!U162</f>
        <v>0.62248185750843377</v>
      </c>
      <c r="V162" s="102">
        <f>'1'!V162</f>
        <v>300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0.61135169606948503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0.76418962008685631</v>
      </c>
      <c r="I163" s="4">
        <f>'1'!I163</f>
        <v>0.45851377205211374</v>
      </c>
      <c r="J163" s="6">
        <f>'1'!J163</f>
        <v>0.87098868144461095</v>
      </c>
      <c r="K163" s="6">
        <f>'1'!K163</f>
        <v>0.611018792853251</v>
      </c>
      <c r="L163" s="6">
        <f>'1'!L163</f>
        <v>1.2223328721147926</v>
      </c>
      <c r="M163" s="6">
        <f>'1'!M163</f>
        <v>0.82786981439185614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1.5279160901434907</v>
      </c>
      <c r="S163" s="6">
        <f>'1'!S163</f>
        <v>0.91674965408609443</v>
      </c>
      <c r="T163" s="6">
        <f>'1'!T163</f>
        <v>1.0348372679898201</v>
      </c>
      <c r="U163" s="6">
        <f>'1'!U163</f>
        <v>0.62090236079389216</v>
      </c>
      <c r="V163" s="102">
        <f>'1'!V163</f>
        <v>300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0.60744256331850999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0.75930320414813746</v>
      </c>
      <c r="I164" s="4">
        <f>'1'!I164</f>
        <v>0.45558192248888252</v>
      </c>
      <c r="J164" s="6">
        <f>'1'!J164</f>
        <v>0.8605216112534545</v>
      </c>
      <c r="K164" s="6">
        <f>'1'!K164</f>
        <v>0.60367589996708504</v>
      </c>
      <c r="L164" s="6">
        <f>'1'!L164</f>
        <v>1.2145169758087908</v>
      </c>
      <c r="M164" s="6">
        <f>'1'!M164</f>
        <v>0.8225762116656522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1.5181462197609885</v>
      </c>
      <c r="S164" s="6">
        <f>'1'!S164</f>
        <v>0.91088773185659311</v>
      </c>
      <c r="T164" s="6">
        <f>'1'!T164</f>
        <v>1.0282202645820653</v>
      </c>
      <c r="U164" s="6">
        <f>'1'!U164</f>
        <v>0.61693215874923912</v>
      </c>
      <c r="V164" s="102">
        <f>'1'!V164</f>
        <v>300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0.60491485941065704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0.75614357426332135</v>
      </c>
      <c r="I165" s="4">
        <f>'1'!I165</f>
        <v>0.45368614455799278</v>
      </c>
      <c r="J165" s="6">
        <f>'1'!J165</f>
        <v>0.84904319281534379</v>
      </c>
      <c r="K165" s="6">
        <f>'1'!K165</f>
        <v>0.59562352279234798</v>
      </c>
      <c r="L165" s="6">
        <f>'1'!L165</f>
        <v>1.2094630999507439</v>
      </c>
      <c r="M165" s="6">
        <f>'1'!M165</f>
        <v>0.81915328869269632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1.5118288749384299</v>
      </c>
      <c r="S165" s="6">
        <f>'1'!S165</f>
        <v>0.90709732496305784</v>
      </c>
      <c r="T165" s="6">
        <f>'1'!T165</f>
        <v>1.0239416108658703</v>
      </c>
      <c r="U165" s="6">
        <f>'1'!U165</f>
        <v>0.61436496651952222</v>
      </c>
      <c r="V165" s="102">
        <f>'1'!V165</f>
        <v>300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0.59968203739090098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0.74960254673862625</v>
      </c>
      <c r="I166" s="4">
        <f>'1'!I166</f>
        <v>0.44976152804317571</v>
      </c>
      <c r="J166" s="6">
        <f>'1'!J166</f>
        <v>0.8403741387758924</v>
      </c>
      <c r="K166" s="6">
        <f>'1'!K166</f>
        <v>0.58954198000400804</v>
      </c>
      <c r="L166" s="6">
        <f>'1'!L166</f>
        <v>1.1990006273514253</v>
      </c>
      <c r="M166" s="6">
        <f>'1'!M166</f>
        <v>0.81206719500539148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1.4987507841892818</v>
      </c>
      <c r="S166" s="6">
        <f>'1'!S166</f>
        <v>0.89925047051356899</v>
      </c>
      <c r="T166" s="6">
        <f>'1'!T166</f>
        <v>1.0150839937567393</v>
      </c>
      <c r="U166" s="6">
        <f>'1'!U166</f>
        <v>0.60905039625404367</v>
      </c>
      <c r="V166" s="102">
        <f>'1'!V166</f>
        <v>300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0.59984489441895605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0.74980611802369501</v>
      </c>
      <c r="I167" s="4">
        <f>'1'!I167</f>
        <v>0.44988367081421704</v>
      </c>
      <c r="J167" s="6">
        <f>'1'!J167</f>
        <v>0.83465768760912984</v>
      </c>
      <c r="K167" s="6">
        <f>'1'!K167</f>
        <v>0.58553175671898605</v>
      </c>
      <c r="L167" s="6">
        <f>'1'!L167</f>
        <v>1.199326242705282</v>
      </c>
      <c r="M167" s="6">
        <f>'1'!M167</f>
        <v>0.81228772995843934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1.4991578033816024</v>
      </c>
      <c r="S167" s="6">
        <f>'1'!S167</f>
        <v>0.89949468202896155</v>
      </c>
      <c r="T167" s="6">
        <f>'1'!T167</f>
        <v>1.0153596624480492</v>
      </c>
      <c r="U167" s="6">
        <f>'1'!U167</f>
        <v>0.60921579746882948</v>
      </c>
      <c r="V167" s="102">
        <f>'1'!V167</f>
        <v>300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0.600624310087849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0.75078038760981125</v>
      </c>
      <c r="I168" s="4">
        <f>'1'!I168</f>
        <v>0.45046823256588675</v>
      </c>
      <c r="J168" s="6">
        <f>'1'!J168</f>
        <v>0.82359368743758121</v>
      </c>
      <c r="K168" s="6">
        <f>'1'!K168</f>
        <v>0.57777010358506098</v>
      </c>
      <c r="L168" s="6">
        <f>'1'!L168</f>
        <v>1.2008846016650336</v>
      </c>
      <c r="M168" s="6">
        <f>'1'!M168</f>
        <v>0.81334318577755127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1.501105752081292</v>
      </c>
      <c r="S168" s="6">
        <f>'1'!S168</f>
        <v>0.90066345124877523</v>
      </c>
      <c r="T168" s="6">
        <f>'1'!T168</f>
        <v>1.0166789822219391</v>
      </c>
      <c r="U168" s="6">
        <f>'1'!U168</f>
        <v>0.61000738933316345</v>
      </c>
      <c r="V168" s="102">
        <f>'1'!V168</f>
        <v>300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0.59615101236411705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0.74518876545514634</v>
      </c>
      <c r="I169" s="4">
        <f>'1'!I169</f>
        <v>0.44711325927308776</v>
      </c>
      <c r="J169" s="6">
        <f>'1'!J169</f>
        <v>0.81431984752208586</v>
      </c>
      <c r="K169" s="6">
        <f>'1'!K169</f>
        <v>0.57126428945567198</v>
      </c>
      <c r="L169" s="6">
        <f>'1'!L169</f>
        <v>1.1919407173352314</v>
      </c>
      <c r="M169" s="6">
        <f>'1'!M169</f>
        <v>0.80728561174925484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1.4899258966690394</v>
      </c>
      <c r="S169" s="6">
        <f>'1'!S169</f>
        <v>0.89395553800142358</v>
      </c>
      <c r="T169" s="6">
        <f>'1'!T169</f>
        <v>1.0091070146865686</v>
      </c>
      <c r="U169" s="6">
        <f>'1'!U169</f>
        <v>0.60546420881194107</v>
      </c>
      <c r="V169" s="102">
        <f>'1'!V169</f>
        <v>300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0.59430575223677395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0.74288219029596747</v>
      </c>
      <c r="I170" s="4">
        <f>'1'!I170</f>
        <v>0.44572931417758044</v>
      </c>
      <c r="J170" s="6">
        <f>'1'!J170</f>
        <v>0.80410764701531789</v>
      </c>
      <c r="K170" s="6">
        <f>'1'!K170</f>
        <v>0.56410019357365504</v>
      </c>
      <c r="L170" s="6">
        <f>'1'!L170</f>
        <v>1.188251315431621</v>
      </c>
      <c r="M170" s="6">
        <f>'1'!M170</f>
        <v>0.8047868288572636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1.4853141442895264</v>
      </c>
      <c r="S170" s="6">
        <f>'1'!S170</f>
        <v>0.89118848657371574</v>
      </c>
      <c r="T170" s="6">
        <f>'1'!T170</f>
        <v>1.0059835360715794</v>
      </c>
      <c r="U170" s="6">
        <f>'1'!U170</f>
        <v>0.60359012164294767</v>
      </c>
      <c r="V170" s="102">
        <f>'1'!V170</f>
        <v>300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0.59264218964544102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0.74080273705680133</v>
      </c>
      <c r="I171" s="4">
        <f>'1'!I171</f>
        <v>0.44448164223408076</v>
      </c>
      <c r="J171" s="6">
        <f>'1'!J171</f>
        <v>0.7889659061102765</v>
      </c>
      <c r="K171" s="6">
        <f>'1'!K171</f>
        <v>0.55347791059042495</v>
      </c>
      <c r="L171" s="6">
        <f>'1'!L171</f>
        <v>1.1849251984791696</v>
      </c>
      <c r="M171" s="6">
        <f>'1'!M171</f>
        <v>0.80253409403609532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1.481156498098962</v>
      </c>
      <c r="S171" s="6">
        <f>'1'!S171</f>
        <v>0.88869389885937711</v>
      </c>
      <c r="T171" s="6">
        <f>'1'!T171</f>
        <v>1.0031676175451192</v>
      </c>
      <c r="U171" s="6">
        <f>'1'!U171</f>
        <v>0.60190057052707147</v>
      </c>
      <c r="V171" s="102">
        <f>'1'!V171</f>
        <v>300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0.58971355878919696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0.73714194848649617</v>
      </c>
      <c r="I172" s="4">
        <f>'1'!I172</f>
        <v>0.44228516909189775</v>
      </c>
      <c r="J172" s="6">
        <f>'1'!J172</f>
        <v>0.77589065614193675</v>
      </c>
      <c r="K172" s="6">
        <f>'1'!K172</f>
        <v>0.54430531900328905</v>
      </c>
      <c r="L172" s="6">
        <f>'1'!L172</f>
        <v>1.179069711712891</v>
      </c>
      <c r="M172" s="6">
        <f>'1'!M172</f>
        <v>0.79856825064518167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1.4738371396411138</v>
      </c>
      <c r="S172" s="6">
        <f>'1'!S172</f>
        <v>0.88430228378466824</v>
      </c>
      <c r="T172" s="6">
        <f>'1'!T172</f>
        <v>0.99821031330647703</v>
      </c>
      <c r="U172" s="6">
        <f>'1'!U172</f>
        <v>0.5989261879838863</v>
      </c>
      <c r="V172" s="102">
        <f>'1'!V172</f>
        <v>300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0.58616568927851798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0.7327071115981475</v>
      </c>
      <c r="I173" s="4">
        <f>'1'!I173</f>
        <v>0.43962426695888845</v>
      </c>
      <c r="J173" s="6">
        <f>'1'!J173</f>
        <v>0.76146889339159651</v>
      </c>
      <c r="K173" s="6">
        <f>'1'!K173</f>
        <v>0.53418811742047001</v>
      </c>
      <c r="L173" s="6">
        <f>'1'!L173</f>
        <v>1.1719761229377912</v>
      </c>
      <c r="M173" s="6">
        <f>'1'!M173</f>
        <v>0.79376385721309328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1.464970153672239</v>
      </c>
      <c r="S173" s="6">
        <f>'1'!S173</f>
        <v>0.87898209220334333</v>
      </c>
      <c r="T173" s="6">
        <f>'1'!T173</f>
        <v>0.99220482151636658</v>
      </c>
      <c r="U173" s="6">
        <f>'1'!U173</f>
        <v>0.59532289290981999</v>
      </c>
      <c r="V173" s="102">
        <f>'1'!V173</f>
        <v>300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0.58332225264129201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0.72915281580161495</v>
      </c>
      <c r="I174" s="4">
        <f>'1'!I174</f>
        <v>0.437491689480969</v>
      </c>
      <c r="J174" s="6">
        <f>'1'!J174</f>
        <v>0.74899202519079677</v>
      </c>
      <c r="K174" s="6">
        <f>'1'!K174</f>
        <v>0.52543530454350196</v>
      </c>
      <c r="L174" s="6">
        <f>'1'!L174</f>
        <v>1.166290972976153</v>
      </c>
      <c r="M174" s="6">
        <f>'1'!M174</f>
        <v>0.789913380676871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1.4578637162201913</v>
      </c>
      <c r="S174" s="6">
        <f>'1'!S174</f>
        <v>0.87471822973211477</v>
      </c>
      <c r="T174" s="6">
        <f>'1'!T174</f>
        <v>0.9873917258460887</v>
      </c>
      <c r="U174" s="6">
        <f>'1'!U174</f>
        <v>0.59243503550765331</v>
      </c>
      <c r="V174" s="102">
        <f>'1'!V174</f>
        <v>300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0.58302752870875696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0.72878441088594625</v>
      </c>
      <c r="I175" s="4">
        <f>'1'!I175</f>
        <v>0.43727064653156772</v>
      </c>
      <c r="J175" s="6">
        <f>'1'!J175</f>
        <v>0.73625997996785286</v>
      </c>
      <c r="K175" s="6">
        <f>'1'!K175</f>
        <v>0.51650347905781002</v>
      </c>
      <c r="L175" s="6">
        <f>'1'!L175</f>
        <v>1.1657017037335016</v>
      </c>
      <c r="M175" s="6">
        <f>'1'!M175</f>
        <v>0.78951427644784322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1.4571271296668771</v>
      </c>
      <c r="S175" s="6">
        <f>'1'!S175</f>
        <v>0.87427627780012618</v>
      </c>
      <c r="T175" s="6">
        <f>'1'!T175</f>
        <v>0.98689284555980406</v>
      </c>
      <c r="U175" s="6">
        <f>'1'!U175</f>
        <v>0.59213570733588239</v>
      </c>
      <c r="V175" s="102">
        <f>'1'!V175</f>
        <v>300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0.58316291053870495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0.72895363817338121</v>
      </c>
      <c r="I176" s="4">
        <f>'1'!I176</f>
        <v>0.43737218290402868</v>
      </c>
      <c r="J176" s="6">
        <f>'1'!J176</f>
        <v>0.72393192945993001</v>
      </c>
      <c r="K176" s="6">
        <f>'1'!K176</f>
        <v>0.50785506524938795</v>
      </c>
      <c r="L176" s="6">
        <f>'1'!L176</f>
        <v>1.1659723853429522</v>
      </c>
      <c r="M176" s="6">
        <f>'1'!M176</f>
        <v>0.78969760550565338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1.4574654816786903</v>
      </c>
      <c r="S176" s="6">
        <f>'1'!S176</f>
        <v>0.87447928900721417</v>
      </c>
      <c r="T176" s="6">
        <f>'1'!T176</f>
        <v>0.98712200688206675</v>
      </c>
      <c r="U176" s="6">
        <f>'1'!U176</f>
        <v>0.59227320412924001</v>
      </c>
      <c r="V176" s="102">
        <f>'1'!V176</f>
        <v>300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0.58273259119457299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0.72841573899321621</v>
      </c>
      <c r="I177" s="4">
        <f>'1'!I177</f>
        <v>0.43704944339592977</v>
      </c>
      <c r="J177" s="6">
        <f>'1'!J177</f>
        <v>0.71187873901068421</v>
      </c>
      <c r="K177" s="6">
        <f>'1'!K177</f>
        <v>0.499399472157049</v>
      </c>
      <c r="L177" s="6">
        <f>'1'!L177</f>
        <v>1.1651120074569972</v>
      </c>
      <c r="M177" s="6">
        <f>'1'!M177</f>
        <v>0.78911488299446031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1.4563900093212465</v>
      </c>
      <c r="S177" s="6">
        <f>'1'!S177</f>
        <v>0.87383400559274782</v>
      </c>
      <c r="T177" s="6">
        <f>'1'!T177</f>
        <v>0.98639360374307539</v>
      </c>
      <c r="U177" s="6">
        <f>'1'!U177</f>
        <v>0.59183616224584523</v>
      </c>
      <c r="V177" s="102">
        <f>'1'!V177</f>
        <v>300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0.58428528972664096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0.73035661215830117</v>
      </c>
      <c r="I178" s="4">
        <f>'1'!I178</f>
        <v>0.43821396729498074</v>
      </c>
      <c r="J178" s="6">
        <f>'1'!J178</f>
        <v>0.7015151385069055</v>
      </c>
      <c r="K178" s="6">
        <f>'1'!K178</f>
        <v>0.49212916566015003</v>
      </c>
      <c r="L178" s="6">
        <f>'1'!L178</f>
        <v>1.168216463481955</v>
      </c>
      <c r="M178" s="6">
        <f>'1'!M178</f>
        <v>0.79121748981441997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1.4602705793524438</v>
      </c>
      <c r="S178" s="6">
        <f>'1'!S178</f>
        <v>0.87616234761146616</v>
      </c>
      <c r="T178" s="6">
        <f>'1'!T178</f>
        <v>0.98902186226802491</v>
      </c>
      <c r="U178" s="6">
        <f>'1'!U178</f>
        <v>0.59341311736081503</v>
      </c>
      <c r="V178" s="102">
        <f>'1'!V178</f>
        <v>300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0.58301190607846698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0.7287648825980837</v>
      </c>
      <c r="I179" s="4">
        <f>'1'!I179</f>
        <v>0.43725892955885026</v>
      </c>
      <c r="J179" s="6">
        <f>'1'!J179</f>
        <v>0.68922531896354955</v>
      </c>
      <c r="K179" s="6">
        <f>'1'!K179</f>
        <v>0.48350757176146603</v>
      </c>
      <c r="L179" s="6">
        <f>'1'!L179</f>
        <v>1.1656704679412806</v>
      </c>
      <c r="M179" s="6">
        <f>'1'!M179</f>
        <v>0.78949312086077006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1.4570880849266008</v>
      </c>
      <c r="S179" s="6">
        <f>'1'!S179</f>
        <v>0.87425285095596039</v>
      </c>
      <c r="T179" s="6">
        <f>'1'!T179</f>
        <v>0.98686640107596257</v>
      </c>
      <c r="U179" s="6">
        <f>'1'!U179</f>
        <v>0.59211984064557754</v>
      </c>
      <c r="V179" s="102">
        <f>'1'!V179</f>
        <v>300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0.58112897702254296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0.7264112212781787</v>
      </c>
      <c r="I180" s="4">
        <f>'1'!I180</f>
        <v>0.43584673276690722</v>
      </c>
      <c r="J180" s="6">
        <f>'1'!J180</f>
        <v>0.67724708515253973</v>
      </c>
      <c r="K180" s="6">
        <f>'1'!K180</f>
        <v>0.475104562492071</v>
      </c>
      <c r="L180" s="6">
        <f>'1'!L180</f>
        <v>1.1619057510103989</v>
      </c>
      <c r="M180" s="6">
        <f>'1'!M180</f>
        <v>0.78694332810144219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1.4523821887629986</v>
      </c>
      <c r="S180" s="6">
        <f>'1'!S180</f>
        <v>0.87142931325779927</v>
      </c>
      <c r="T180" s="6">
        <f>'1'!T180</f>
        <v>0.98367916012680268</v>
      </c>
      <c r="U180" s="6">
        <f>'1'!U180</f>
        <v>0.59020749607608169</v>
      </c>
      <c r="V180" s="102">
        <f>'1'!V180</f>
        <v>300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0.58093204762294204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0.72616505952867749</v>
      </c>
      <c r="I181" s="4">
        <f>'1'!I181</f>
        <v>0.43569903571720653</v>
      </c>
      <c r="J181" s="6">
        <f>'1'!J181</f>
        <v>0.66489972428567201</v>
      </c>
      <c r="K181" s="6">
        <f>'1'!K181</f>
        <v>0.46644260201827498</v>
      </c>
      <c r="L181" s="6">
        <f>'1'!L181</f>
        <v>1.1615120115635869</v>
      </c>
      <c r="M181" s="6">
        <f>'1'!M181</f>
        <v>0.78667665360533112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1.4518900144544835</v>
      </c>
      <c r="S181" s="6">
        <f>'1'!S181</f>
        <v>0.8711340086726902</v>
      </c>
      <c r="T181" s="6">
        <f>'1'!T181</f>
        <v>0.9833458170066639</v>
      </c>
      <c r="U181" s="6">
        <f>'1'!U181</f>
        <v>0.59000749020399834</v>
      </c>
      <c r="V181" s="102">
        <f>'1'!V181</f>
        <v>300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0.57976611887666996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0.72470764859583747</v>
      </c>
      <c r="I182" s="4">
        <f>'1'!I182</f>
        <v>0.43482458915750244</v>
      </c>
      <c r="J182" s="6">
        <f>'1'!J182</f>
        <v>0.65443850729384812</v>
      </c>
      <c r="K182" s="6">
        <f>'1'!K182</f>
        <v>0.45910381528740901</v>
      </c>
      <c r="L182" s="6">
        <f>'1'!L182</f>
        <v>1.1591808607018579</v>
      </c>
      <c r="M182" s="6">
        <f>'1'!M182</f>
        <v>0.78509779609830843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1.4489760758773222</v>
      </c>
      <c r="S182" s="6">
        <f>'1'!S182</f>
        <v>0.86938564552639341</v>
      </c>
      <c r="T182" s="6">
        <f>'1'!T182</f>
        <v>0.98137224512288557</v>
      </c>
      <c r="U182" s="6">
        <f>'1'!U182</f>
        <v>0.5888233470737313</v>
      </c>
      <c r="V182" s="102">
        <f>'1'!V182</f>
        <v>300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0.57964607586482597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0.72455759483103244</v>
      </c>
      <c r="I183" s="4">
        <f>'1'!I183</f>
        <v>0.43473455689861951</v>
      </c>
      <c r="J183" s="6">
        <f>'1'!J183</f>
        <v>0.64388879383474951</v>
      </c>
      <c r="K183" s="6">
        <f>'1'!K183</f>
        <v>0.45170294622900198</v>
      </c>
      <c r="L183" s="6">
        <f>'1'!L183</f>
        <v>1.1589408474322653</v>
      </c>
      <c r="M183" s="6">
        <f>'1'!M183</f>
        <v>0.78493523829962519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1.4486760592903316</v>
      </c>
      <c r="S183" s="6">
        <f>'1'!S183</f>
        <v>0.86920563557419905</v>
      </c>
      <c r="T183" s="6">
        <f>'1'!T183</f>
        <v>0.98116904787453152</v>
      </c>
      <c r="U183" s="6">
        <f>'1'!U183</f>
        <v>0.58870142872471887</v>
      </c>
      <c r="V183" s="102">
        <f>'1'!V183</f>
        <v>300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0.58077688171783504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0.72597110214729377</v>
      </c>
      <c r="I184" s="4">
        <f>'1'!I184</f>
        <v>0.4355826612883763</v>
      </c>
      <c r="J184" s="6">
        <f>'1'!J184</f>
        <v>0.63410728879353329</v>
      </c>
      <c r="K184" s="6">
        <f>'1'!K184</f>
        <v>0.44484099322100301</v>
      </c>
      <c r="L184" s="6">
        <f>'1'!L184</f>
        <v>1.1612017737942912</v>
      </c>
      <c r="M184" s="6">
        <f>'1'!M184</f>
        <v>0.78646653368600039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1.451502217242864</v>
      </c>
      <c r="S184" s="6">
        <f>'1'!S184</f>
        <v>0.87090133034571848</v>
      </c>
      <c r="T184" s="6">
        <f>'1'!T184</f>
        <v>0.98308316710750043</v>
      </c>
      <c r="U184" s="6">
        <f>'1'!U184</f>
        <v>0.58984990026450035</v>
      </c>
      <c r="V184" s="102">
        <f>'1'!V184</f>
        <v>300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0.58254597894617699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0.72818247368272127</v>
      </c>
      <c r="I185" s="4">
        <f>'1'!I185</f>
        <v>0.43690948420963271</v>
      </c>
      <c r="J185" s="6">
        <f>'1'!J185</f>
        <v>0.62454723439881077</v>
      </c>
      <c r="K185" s="6">
        <f>'1'!K185</f>
        <v>0.43813439298575502</v>
      </c>
      <c r="L185" s="6">
        <f>'1'!L185</f>
        <v>1.1647388960597111</v>
      </c>
      <c r="M185" s="6">
        <f>'1'!M185</f>
        <v>0.78886217960222949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1.455923620074639</v>
      </c>
      <c r="S185" s="6">
        <f>'1'!S185</f>
        <v>0.87355417204478336</v>
      </c>
      <c r="T185" s="6">
        <f>'1'!T185</f>
        <v>0.98607772450278686</v>
      </c>
      <c r="U185" s="6">
        <f>'1'!U185</f>
        <v>0.59164663470167211</v>
      </c>
      <c r="V185" s="102">
        <f>'1'!V185</f>
        <v>300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0.58305983409644102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0.72882479262055133</v>
      </c>
      <c r="I186" s="4">
        <f>'1'!I186</f>
        <v>0.43729487557233077</v>
      </c>
      <c r="J186" s="6">
        <f>'1'!J186</f>
        <v>0.61256462831875114</v>
      </c>
      <c r="K186" s="6">
        <f>'1'!K186</f>
        <v>0.42972831646805498</v>
      </c>
      <c r="L186" s="6">
        <f>'1'!L186</f>
        <v>1.1657662949296437</v>
      </c>
      <c r="M186" s="6">
        <f>'1'!M186</f>
        <v>0.78955802320683288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1.4572078686620547</v>
      </c>
      <c r="S186" s="6">
        <f>'1'!S186</f>
        <v>0.8743247211972327</v>
      </c>
      <c r="T186" s="6">
        <f>'1'!T186</f>
        <v>0.9869475290085411</v>
      </c>
      <c r="U186" s="6">
        <f>'1'!U186</f>
        <v>0.59216851740512466</v>
      </c>
      <c r="V186" s="102">
        <f>'1'!V186</f>
        <v>300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0.58134732961105795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0.72668416201382247</v>
      </c>
      <c r="I187" s="4">
        <f>'1'!I187</f>
        <v>0.43601049720829343</v>
      </c>
      <c r="J187" s="6">
        <f>'1'!J187</f>
        <v>0.60080007835348759</v>
      </c>
      <c r="K187" s="6">
        <f>'1'!K187</f>
        <v>0.421475211380266</v>
      </c>
      <c r="L187" s="6">
        <f>'1'!L187</f>
        <v>1.1623423238511537</v>
      </c>
      <c r="M187" s="6">
        <f>'1'!M187</f>
        <v>0.78723901308618671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1.4529279048139421</v>
      </c>
      <c r="S187" s="6">
        <f>'1'!S187</f>
        <v>0.87175674288836524</v>
      </c>
      <c r="T187" s="6">
        <f>'1'!T187</f>
        <v>0.98404876635773342</v>
      </c>
      <c r="U187" s="6">
        <f>'1'!U187</f>
        <v>0.59042925981464001</v>
      </c>
      <c r="V187" s="102">
        <f>'1'!V187</f>
        <v>300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0.58078171582627303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0.72597714478284125</v>
      </c>
      <c r="I188" s="4">
        <f>'1'!I188</f>
        <v>0.4355862868697048</v>
      </c>
      <c r="J188" s="6">
        <f>'1'!J188</f>
        <v>0.59345512030734882</v>
      </c>
      <c r="K188" s="6">
        <f>'1'!K188</f>
        <v>0.41632255268960899</v>
      </c>
      <c r="L188" s="6">
        <f>'1'!L188</f>
        <v>1.1612114390813741</v>
      </c>
      <c r="M188" s="6">
        <f>'1'!M188</f>
        <v>0.78647307985652881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1.4515142988517176</v>
      </c>
      <c r="S188" s="6">
        <f>'1'!S188</f>
        <v>0.87090857931103061</v>
      </c>
      <c r="T188" s="6">
        <f>'1'!T188</f>
        <v>0.98309134982066104</v>
      </c>
      <c r="U188" s="6">
        <f>'1'!U188</f>
        <v>0.58985480989239658</v>
      </c>
      <c r="V188" s="102">
        <f>'1'!V188</f>
        <v>300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0.57946675398699699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0.7243334424837462</v>
      </c>
      <c r="I189" s="4">
        <f>'1'!I189</f>
        <v>0.43460006549024777</v>
      </c>
      <c r="J189" s="6">
        <f>'1'!J189</f>
        <v>0.5810062673228078</v>
      </c>
      <c r="K189" s="6">
        <f>'1'!K189</f>
        <v>0.40758939313763198</v>
      </c>
      <c r="L189" s="6">
        <f>'1'!L189</f>
        <v>1.1585823123576611</v>
      </c>
      <c r="M189" s="6">
        <f>'1'!M189</f>
        <v>0.78469240725708589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1.4482278904470762</v>
      </c>
      <c r="S189" s="6">
        <f>'1'!S189</f>
        <v>0.8689367342682458</v>
      </c>
      <c r="T189" s="6">
        <f>'1'!T189</f>
        <v>0.98086550907135739</v>
      </c>
      <c r="U189" s="6">
        <f>'1'!U189</f>
        <v>0.58851930544281439</v>
      </c>
      <c r="V189" s="102">
        <f>'1'!V189</f>
        <v>300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0.57693760318857601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0.72117200398572001</v>
      </c>
      <c r="I190" s="4">
        <f>'1'!I190</f>
        <v>0.43270320239143201</v>
      </c>
      <c r="J190" s="6">
        <f>'1'!J190</f>
        <v>0.56461984538207044</v>
      </c>
      <c r="K190" s="6">
        <f>'1'!K190</f>
        <v>0.39609393749427402</v>
      </c>
      <c r="L190" s="6">
        <f>'1'!L190</f>
        <v>1.1535255435953904</v>
      </c>
      <c r="M190" s="6">
        <f>'1'!M190</f>
        <v>0.78126752495853447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1.4419069294942379</v>
      </c>
      <c r="S190" s="6">
        <f>'1'!S190</f>
        <v>0.86514415769654285</v>
      </c>
      <c r="T190" s="6">
        <f>'1'!T190</f>
        <v>0.97658440619816811</v>
      </c>
      <c r="U190" s="6">
        <f>'1'!U190</f>
        <v>0.58595064371890082</v>
      </c>
      <c r="V190" s="102">
        <f>'1'!V190</f>
        <v>300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0.57907658787340699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0.72384573484175874</v>
      </c>
      <c r="I191" s="4">
        <f>'1'!I191</f>
        <v>0.43430744090505524</v>
      </c>
      <c r="J191" s="6">
        <f>'1'!J191</f>
        <v>0.54856741973984302</v>
      </c>
      <c r="K191" s="6">
        <f>'1'!K191</f>
        <v>0.38483278801296</v>
      </c>
      <c r="L191" s="6">
        <f>'1'!L191</f>
        <v>1.1578022165972459</v>
      </c>
      <c r="M191" s="6">
        <f>'1'!M191</f>
        <v>0.78416405876289441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1.4472527707465574</v>
      </c>
      <c r="S191" s="6">
        <f>'1'!S191</f>
        <v>0.86835166244793438</v>
      </c>
      <c r="T191" s="6">
        <f>'1'!T191</f>
        <v>0.98020507345361807</v>
      </c>
      <c r="U191" s="6">
        <f>'1'!U191</f>
        <v>0.58812304407217075</v>
      </c>
      <c r="V191" s="102">
        <f>'1'!V191</f>
        <v>300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0.58047650672516404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0.72559563340645505</v>
      </c>
      <c r="I192" s="4">
        <f>'1'!I192</f>
        <v>0.43535738004387303</v>
      </c>
      <c r="J192" s="6">
        <f>'1'!J192</f>
        <v>0.53837121407874045</v>
      </c>
      <c r="K192" s="6">
        <f>'1'!K192</f>
        <v>0.37767991288673303</v>
      </c>
      <c r="L192" s="6">
        <f>'1'!L192</f>
        <v>1.1606012058562885</v>
      </c>
      <c r="M192" s="6">
        <f>'1'!M192</f>
        <v>0.78605977700072527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1.4507515073203605</v>
      </c>
      <c r="S192" s="6">
        <f>'1'!S192</f>
        <v>0.8704509043922164</v>
      </c>
      <c r="T192" s="6">
        <f>'1'!T192</f>
        <v>0.98257472125090661</v>
      </c>
      <c r="U192" s="6">
        <f>'1'!U192</f>
        <v>0.58954483275054392</v>
      </c>
      <c r="V192" s="102">
        <f>'1'!V192</f>
        <v>300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0.57944833661188799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0.72431042076485996</v>
      </c>
      <c r="I193" s="4">
        <f>'1'!I193</f>
        <v>0.43458625245891602</v>
      </c>
      <c r="J193" s="6">
        <f>'1'!J193</f>
        <v>0.53169400791701826</v>
      </c>
      <c r="K193" s="6">
        <f>'1'!K193</f>
        <v>0.37299569765468099</v>
      </c>
      <c r="L193" s="6">
        <f>'1'!L193</f>
        <v>1.1585454887696043</v>
      </c>
      <c r="M193" s="6">
        <f>'1'!M193</f>
        <v>0.78466746713013269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1.4481818609620054</v>
      </c>
      <c r="S193" s="6">
        <f>'1'!S193</f>
        <v>0.86890911657720316</v>
      </c>
      <c r="T193" s="6">
        <f>'1'!T193</f>
        <v>0.98083433391266583</v>
      </c>
      <c r="U193" s="6">
        <f>'1'!U193</f>
        <v>0.58850060034759955</v>
      </c>
      <c r="V193" s="102">
        <f>'1'!V193</f>
        <v>300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0.58274569412075405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0.72843211765094251</v>
      </c>
      <c r="I194" s="4">
        <f>'1'!I194</f>
        <v>0.43705927059056554</v>
      </c>
      <c r="J194" s="6">
        <f>'1'!J194</f>
        <v>0.52250879919874804</v>
      </c>
      <c r="K194" s="6">
        <f>'1'!K194</f>
        <v>0.36655206036902299</v>
      </c>
      <c r="L194" s="6">
        <f>'1'!L194</f>
        <v>1.1651382053681094</v>
      </c>
      <c r="M194" s="6">
        <f>'1'!M194</f>
        <v>0.78913262649159177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1.4564227567101367</v>
      </c>
      <c r="S194" s="6">
        <f>'1'!S194</f>
        <v>0.87385365402608206</v>
      </c>
      <c r="T194" s="6">
        <f>'1'!T194</f>
        <v>0.98641578311448974</v>
      </c>
      <c r="U194" s="6">
        <f>'1'!U194</f>
        <v>0.5918494698686938</v>
      </c>
      <c r="V194" s="102">
        <f>'1'!V194</f>
        <v>300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0.58457468834775095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0.73071836043468874</v>
      </c>
      <c r="I195" s="4">
        <f>'1'!I195</f>
        <v>0.43843101626081321</v>
      </c>
      <c r="J195" s="6">
        <f>'1'!J195</f>
        <v>0.51284527053471396</v>
      </c>
      <c r="K195" s="6">
        <f>'1'!K195</f>
        <v>0.35977287053017498</v>
      </c>
      <c r="L195" s="6">
        <f>'1'!L195</f>
        <v>1.1687950853292512</v>
      </c>
      <c r="M195" s="6">
        <f>'1'!M195</f>
        <v>0.7916093827040348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1.4609938566615641</v>
      </c>
      <c r="S195" s="6">
        <f>'1'!S195</f>
        <v>0.87659631399693838</v>
      </c>
      <c r="T195" s="6">
        <f>'1'!T195</f>
        <v>0.98951172838004353</v>
      </c>
      <c r="U195" s="6">
        <f>'1'!U195</f>
        <v>0.59370703702802607</v>
      </c>
      <c r="V195" s="102">
        <f>'1'!V195</f>
        <v>300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0.58618410727989101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0.73273013409986376</v>
      </c>
      <c r="I196" s="4">
        <f>'1'!I196</f>
        <v>0.43963808045991826</v>
      </c>
      <c r="J196" s="6">
        <f>'1'!J196</f>
        <v>0.50379587358017197</v>
      </c>
      <c r="K196" s="6">
        <f>'1'!K196</f>
        <v>0.35342450835164102</v>
      </c>
      <c r="L196" s="6">
        <f>'1'!L196</f>
        <v>1.1720129477779964</v>
      </c>
      <c r="M196" s="6">
        <f>'1'!M196</f>
        <v>0.7937887981881101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1.4650161847224954</v>
      </c>
      <c r="S196" s="6">
        <f>'1'!S196</f>
        <v>0.87900971083349733</v>
      </c>
      <c r="T196" s="6">
        <f>'1'!T196</f>
        <v>0.9922359977351376</v>
      </c>
      <c r="U196" s="6">
        <f>'1'!U196</f>
        <v>0.5953415986410826</v>
      </c>
      <c r="V196" s="102">
        <f>'1'!V196</f>
        <v>300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0.58890042027929101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0.7361255253491138</v>
      </c>
      <c r="I197" s="4">
        <f>'1'!I197</f>
        <v>0.44167531520946823</v>
      </c>
      <c r="J197" s="6">
        <f>'1'!J197</f>
        <v>0.49530944984838804</v>
      </c>
      <c r="K197" s="6">
        <f>'1'!K197</f>
        <v>0.34747108496658002</v>
      </c>
      <c r="L197" s="6">
        <f>'1'!L197</f>
        <v>1.1774439275094111</v>
      </c>
      <c r="M197" s="6">
        <f>'1'!M197</f>
        <v>0.79746712860430291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1.4718049093867638</v>
      </c>
      <c r="S197" s="6">
        <f>'1'!S197</f>
        <v>0.88308294563205836</v>
      </c>
      <c r="T197" s="6">
        <f>'1'!T197</f>
        <v>0.99683391075537864</v>
      </c>
      <c r="U197" s="6">
        <f>'1'!U197</f>
        <v>0.59810034645322718</v>
      </c>
      <c r="V197" s="102">
        <f>'1'!V197</f>
        <v>300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0.58860720655934995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0.73575900819918738</v>
      </c>
      <c r="I198" s="4">
        <f>'1'!I198</f>
        <v>0.44145540491951246</v>
      </c>
      <c r="J198" s="6">
        <f>'1'!J198</f>
        <v>0.48421896341965798</v>
      </c>
      <c r="K198" s="6">
        <f>'1'!K198</f>
        <v>0.33969085110797398</v>
      </c>
      <c r="L198" s="6">
        <f>'1'!L198</f>
        <v>1.1768576777766577</v>
      </c>
      <c r="M198" s="6">
        <f>'1'!M198</f>
        <v>0.79707006944921199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1.4710720972208222</v>
      </c>
      <c r="S198" s="6">
        <f>'1'!S198</f>
        <v>0.88264325833249324</v>
      </c>
      <c r="T198" s="6">
        <f>'1'!T198</f>
        <v>0.99633758681151496</v>
      </c>
      <c r="U198" s="6">
        <f>'1'!U198</f>
        <v>0.59780255208690902</v>
      </c>
      <c r="V198" s="102">
        <f>'1'!V198</f>
        <v>300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0.59408127495194396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0.74260159368992995</v>
      </c>
      <c r="I199" s="4">
        <f>'1'!I199</f>
        <v>0.44556095621395797</v>
      </c>
      <c r="J199" s="6">
        <f>'1'!J199</f>
        <v>0.47423330368586097</v>
      </c>
      <c r="K199" s="6">
        <f>'1'!K199</f>
        <v>0.33268567884067402</v>
      </c>
      <c r="L199" s="6">
        <f>'1'!L199</f>
        <v>1.1878024969102121</v>
      </c>
      <c r="M199" s="6">
        <f>'1'!M199</f>
        <v>0.80448285003570774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1.4847531211377651</v>
      </c>
      <c r="S199" s="6">
        <f>'1'!S199</f>
        <v>0.89085187268265909</v>
      </c>
      <c r="T199" s="6">
        <f>'1'!T199</f>
        <v>1.0056035625446347</v>
      </c>
      <c r="U199" s="6">
        <f>'1'!U199</f>
        <v>0.60336213752678081</v>
      </c>
      <c r="V199" s="102">
        <f>'1'!V199</f>
        <v>300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0.59499121972882696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0.7437390246610337</v>
      </c>
      <c r="I200" s="4">
        <f>'1'!I200</f>
        <v>0.44624341479662022</v>
      </c>
      <c r="J200" s="6">
        <f>'1'!J200</f>
        <v>0.46504674361225029</v>
      </c>
      <c r="K200" s="6">
        <f>'1'!K200</f>
        <v>0.32624109354785302</v>
      </c>
      <c r="L200" s="6">
        <f>'1'!L200</f>
        <v>1.1896218349765726</v>
      </c>
      <c r="M200" s="6">
        <f>'1'!M200</f>
        <v>0.80571506353636246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1.4870272937207156</v>
      </c>
      <c r="S200" s="6">
        <f>'1'!S200</f>
        <v>0.89221637623242944</v>
      </c>
      <c r="T200" s="6">
        <f>'1'!T200</f>
        <v>1.0071438294204531</v>
      </c>
      <c r="U200" s="6">
        <f>'1'!U200</f>
        <v>0.60428629765227182</v>
      </c>
      <c r="V200" s="102">
        <f>'1'!V200</f>
        <v>300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0.59332772878612905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0.74165966098266134</v>
      </c>
      <c r="I201" s="4">
        <f>'1'!I201</f>
        <v>0.44499579658959676</v>
      </c>
      <c r="J201" s="6">
        <f>'1'!J201</f>
        <v>0.45622478288524487</v>
      </c>
      <c r="K201" s="6">
        <f>'1'!K201</f>
        <v>0.32005228316621498</v>
      </c>
      <c r="L201" s="6">
        <f>'1'!L201</f>
        <v>1.1862958612779673</v>
      </c>
      <c r="M201" s="6">
        <f>'1'!M201</f>
        <v>0.80346242573912086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1.4828698265974591</v>
      </c>
      <c r="S201" s="6">
        <f>'1'!S201</f>
        <v>0.8897218959584754</v>
      </c>
      <c r="T201" s="6">
        <f>'1'!T201</f>
        <v>1.004328032173901</v>
      </c>
      <c r="U201" s="6">
        <f>'1'!U201</f>
        <v>0.60259681930434061</v>
      </c>
      <c r="V201" s="102">
        <f>'1'!V201</f>
        <v>300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0.59491209634895603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0.7436401204361951</v>
      </c>
      <c r="I202" s="4">
        <f>'1'!I202</f>
        <v>0.44618407226171702</v>
      </c>
      <c r="J202" s="6">
        <f>'1'!J202</f>
        <v>0.44985813376377809</v>
      </c>
      <c r="K202" s="6">
        <f>'1'!K202</f>
        <v>0.315585930912054</v>
      </c>
      <c r="L202" s="6">
        <f>'1'!L202</f>
        <v>1.1894636361708919</v>
      </c>
      <c r="M202" s="6">
        <f>'1'!M202</f>
        <v>0.80560791758710126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1.4868295452136149</v>
      </c>
      <c r="S202" s="6">
        <f>'1'!S202</f>
        <v>0.89209772712816893</v>
      </c>
      <c r="T202" s="6">
        <f>'1'!T202</f>
        <v>1.0070098969838766</v>
      </c>
      <c r="U202" s="6">
        <f>'1'!U202</f>
        <v>0.60420593819032598</v>
      </c>
      <c r="V202" s="102">
        <f>'1'!V202</f>
        <v>300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0.59491210972761599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0.74364013715952004</v>
      </c>
      <c r="I203" s="4">
        <f>'1'!I203</f>
        <v>0.44618408229571199</v>
      </c>
      <c r="J203" s="6">
        <f>'1'!J203</f>
        <v>0.44259733846566396</v>
      </c>
      <c r="K203" s="6">
        <f>'1'!K203</f>
        <v>0.31049231434421298</v>
      </c>
      <c r="L203" s="6">
        <f>'1'!L203</f>
        <v>1.1894636629201034</v>
      </c>
      <c r="M203" s="6">
        <f>'1'!M203</f>
        <v>0.80560793570398692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1.4868295786501293</v>
      </c>
      <c r="S203" s="6">
        <f>'1'!S203</f>
        <v>0.89209774719007751</v>
      </c>
      <c r="T203" s="6">
        <f>'1'!T203</f>
        <v>1.0070099196299838</v>
      </c>
      <c r="U203" s="6">
        <f>'1'!U203</f>
        <v>0.60420595177799019</v>
      </c>
      <c r="V203" s="102">
        <f>'1'!V203</f>
        <v>300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0.59642264303758596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0.74552830379698243</v>
      </c>
      <c r="I204" s="4">
        <f>'1'!I204</f>
        <v>0.4473169822781895</v>
      </c>
      <c r="J204" s="6">
        <f>'1'!J204</f>
        <v>0.43027007081807112</v>
      </c>
      <c r="K204" s="6">
        <f>'1'!K204</f>
        <v>0.30184444973049801</v>
      </c>
      <c r="L204" s="6">
        <f>'1'!L204</f>
        <v>1.1924838140558105</v>
      </c>
      <c r="M204" s="6">
        <f>'1'!M204</f>
        <v>0.80765344394253014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1.4906047675697631</v>
      </c>
      <c r="S204" s="6">
        <f>'1'!S204</f>
        <v>0.89436286054185787</v>
      </c>
      <c r="T204" s="6">
        <f>'1'!T204</f>
        <v>1.0095668049281628</v>
      </c>
      <c r="U204" s="6">
        <f>'1'!U204</f>
        <v>0.60574008295689763</v>
      </c>
      <c r="V204" s="102">
        <f>'1'!V204</f>
        <v>300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0.59945764665137202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0.74932205831421506</v>
      </c>
      <c r="I205" s="4">
        <f>'1'!I205</f>
        <v>0.44959323498852899</v>
      </c>
      <c r="J205" s="6">
        <f>'1'!J205</f>
        <v>0.42121468570492498</v>
      </c>
      <c r="K205" s="6">
        <f>'1'!K205</f>
        <v>0.29549188671960003</v>
      </c>
      <c r="L205" s="6">
        <f>'1'!L205</f>
        <v>1.198551981868166</v>
      </c>
      <c r="M205" s="6">
        <f>'1'!M205</f>
        <v>0.81176333338027551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1.4981899773352074</v>
      </c>
      <c r="S205" s="6">
        <f>'1'!S205</f>
        <v>0.89891398640112452</v>
      </c>
      <c r="T205" s="6">
        <f>'1'!T205</f>
        <v>1.0147041667253445</v>
      </c>
      <c r="U205" s="6">
        <f>'1'!U205</f>
        <v>0.60882250003520666</v>
      </c>
      <c r="V205" s="102">
        <f>'1'!V205</f>
        <v>300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0.59846394783631096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0.7480799347953887</v>
      </c>
      <c r="I206" s="4">
        <f>'1'!I206</f>
        <v>0.44884796087723322</v>
      </c>
      <c r="J206" s="6">
        <f>'1'!J206</f>
        <v>0.41464755865372954</v>
      </c>
      <c r="K206" s="6">
        <f>'1'!K206</f>
        <v>0.290884894540689</v>
      </c>
      <c r="L206" s="6">
        <f>'1'!L206</f>
        <v>1.1965651864859994</v>
      </c>
      <c r="M206" s="6">
        <f>'1'!M206</f>
        <v>0.81041770326445994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1.4957064831074993</v>
      </c>
      <c r="S206" s="6">
        <f>'1'!S206</f>
        <v>0.8974238898644995</v>
      </c>
      <c r="T206" s="6">
        <f>'1'!T206</f>
        <v>1.013022129080575</v>
      </c>
      <c r="U206" s="6">
        <f>'1'!U206</f>
        <v>0.6078132774483449</v>
      </c>
      <c r="V206" s="102">
        <f>'1'!V206</f>
        <v>300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0.60002458728479402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0.75003073410599252</v>
      </c>
      <c r="I207" s="4">
        <f>'1'!I207</f>
        <v>0.45001844046359551</v>
      </c>
      <c r="J207" s="6">
        <f>'1'!J207</f>
        <v>0.41017431664785664</v>
      </c>
      <c r="K207" s="6">
        <f>'1'!K207</f>
        <v>0.28774681136142699</v>
      </c>
      <c r="L207" s="6">
        <f>'1'!L207</f>
        <v>1.1996855195310607</v>
      </c>
      <c r="M207" s="6">
        <f>'1'!M207</f>
        <v>0.81253106337919401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1.4996068994138259</v>
      </c>
      <c r="S207" s="6">
        <f>'1'!S207</f>
        <v>0.8997641396482956</v>
      </c>
      <c r="T207" s="6">
        <f>'1'!T207</f>
        <v>1.0156638292239926</v>
      </c>
      <c r="U207" s="6">
        <f>'1'!U207</f>
        <v>0.60939829753439545</v>
      </c>
      <c r="V207" s="102">
        <f>'1'!V207</f>
        <v>300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0.60476611357199705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0.75595764196499626</v>
      </c>
      <c r="I208" s="4">
        <f>'1'!I208</f>
        <v>0.45357458517899779</v>
      </c>
      <c r="J208" s="6">
        <f>'1'!J208</f>
        <v>0.40327760903279236</v>
      </c>
      <c r="K208" s="6">
        <f>'1'!K208</f>
        <v>0.28290861076089902</v>
      </c>
      <c r="L208" s="6">
        <f>'1'!L208</f>
        <v>1.2091656984233525</v>
      </c>
      <c r="M208" s="6">
        <f>'1'!M208</f>
        <v>0.81895186258946517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1.5114571230291907</v>
      </c>
      <c r="S208" s="6">
        <f>'1'!S208</f>
        <v>0.9068742738175144</v>
      </c>
      <c r="T208" s="6">
        <f>'1'!T208</f>
        <v>1.0236898282368314</v>
      </c>
      <c r="U208" s="6">
        <f>'1'!U208</f>
        <v>0.61421389694209894</v>
      </c>
      <c r="V208" s="102">
        <f>'1'!V208</f>
        <v>300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0.60349901471450895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0.75437376839313619</v>
      </c>
      <c r="I209" s="4">
        <f>'1'!I209</f>
        <v>0.45262426103588171</v>
      </c>
      <c r="J209" s="6">
        <f>'1'!J209</f>
        <v>0.39541331297264604</v>
      </c>
      <c r="K209" s="6">
        <f>'1'!K209</f>
        <v>0.27739162438934101</v>
      </c>
      <c r="L209" s="6">
        <f>'1'!L209</f>
        <v>1.2066322686550464</v>
      </c>
      <c r="M209" s="6">
        <f>'1'!M209</f>
        <v>0.81723600426649168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1.508290335818808</v>
      </c>
      <c r="S209" s="6">
        <f>'1'!S209</f>
        <v>0.90497420149128471</v>
      </c>
      <c r="T209" s="6">
        <f>'1'!T209</f>
        <v>1.0215450053331145</v>
      </c>
      <c r="U209" s="6">
        <f>'1'!U209</f>
        <v>0.61292700319986881</v>
      </c>
      <c r="V209" s="102">
        <f>'1'!V209</f>
        <v>300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0.605716697959362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0.75714587244920251</v>
      </c>
      <c r="I210" s="4">
        <f>'1'!I210</f>
        <v>0.4542875234695215</v>
      </c>
      <c r="J210" s="6">
        <f>'1'!J210</f>
        <v>0.3867922690828593</v>
      </c>
      <c r="K210" s="6">
        <f>'1'!K210</f>
        <v>0.27134376183625297</v>
      </c>
      <c r="L210" s="6">
        <f>'1'!L210</f>
        <v>1.2110662910803542</v>
      </c>
      <c r="M210" s="6">
        <f>'1'!M210</f>
        <v>0.82023910874481432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1.5138328638504428</v>
      </c>
      <c r="S210" s="6">
        <f>'1'!S210</f>
        <v>0.90829971831026568</v>
      </c>
      <c r="T210" s="6">
        <f>'1'!T210</f>
        <v>1.0252988859310179</v>
      </c>
      <c r="U210" s="6">
        <f>'1'!U210</f>
        <v>0.61517933155861071</v>
      </c>
      <c r="V210" s="102">
        <f>'1'!V210</f>
        <v>300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0.605372611894335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0.75671576486791881</v>
      </c>
      <c r="I211" s="4">
        <f>'1'!I211</f>
        <v>0.45402945892075125</v>
      </c>
      <c r="J211" s="6">
        <f>'1'!J211</f>
        <v>0.381702142878932</v>
      </c>
      <c r="K211" s="6">
        <f>'1'!K211</f>
        <v>0.26777292006201098</v>
      </c>
      <c r="L211" s="6">
        <f>'1'!L211</f>
        <v>1.2103783274894733</v>
      </c>
      <c r="M211" s="6">
        <f>'1'!M211</f>
        <v>0.81977316014498192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1.5129729093618416</v>
      </c>
      <c r="S211" s="6">
        <f>'1'!S211</f>
        <v>0.90778374561710495</v>
      </c>
      <c r="T211" s="6">
        <f>'1'!T211</f>
        <v>1.0247164501812274</v>
      </c>
      <c r="U211" s="6">
        <f>'1'!U211</f>
        <v>0.61482987010873646</v>
      </c>
      <c r="V211" s="102">
        <f>'1'!V211</f>
        <v>300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0.60434747873939698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0.75543434842424628</v>
      </c>
      <c r="I212" s="4">
        <f>'1'!I212</f>
        <v>0.45326060905454774</v>
      </c>
      <c r="J212" s="6">
        <f>'1'!J212</f>
        <v>0.37460711657491103</v>
      </c>
      <c r="K212" s="6">
        <f>'1'!K212</f>
        <v>0.262795594294293</v>
      </c>
      <c r="L212" s="6">
        <f>'1'!L212</f>
        <v>1.2083286824788655</v>
      </c>
      <c r="M212" s="6">
        <f>'1'!M212</f>
        <v>0.81838496281084216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1.5104108530985818</v>
      </c>
      <c r="S212" s="6">
        <f>'1'!S212</f>
        <v>0.90624651185914917</v>
      </c>
      <c r="T212" s="6">
        <f>'1'!T212</f>
        <v>1.0229812035135528</v>
      </c>
      <c r="U212" s="6">
        <f>'1'!U212</f>
        <v>0.61378872210813162</v>
      </c>
      <c r="V212" s="102">
        <f>'1'!V212</f>
        <v>300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0.60464536315796202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0.75580670394745253</v>
      </c>
      <c r="I213" s="4">
        <f>'1'!I213</f>
        <v>0.45348402236847152</v>
      </c>
      <c r="J213" s="6">
        <f>'1'!J213</f>
        <v>0.36972520781852436</v>
      </c>
      <c r="K213" s="6">
        <f>'1'!K213</f>
        <v>0.25937082189633298</v>
      </c>
      <c r="L213" s="6">
        <f>'1'!L213</f>
        <v>1.2089242707781109</v>
      </c>
      <c r="M213" s="6">
        <f>'1'!M213</f>
        <v>0.81878834685294621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1.5111553384726386</v>
      </c>
      <c r="S213" s="6">
        <f>'1'!S213</f>
        <v>0.90669320308358325</v>
      </c>
      <c r="T213" s="6">
        <f>'1'!T213</f>
        <v>1.0234854335661827</v>
      </c>
      <c r="U213" s="6">
        <f>'1'!U213</f>
        <v>0.61409126013970972</v>
      </c>
      <c r="V213" s="102">
        <f>'1'!V213</f>
        <v>300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0.60405818102660502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0.75507272628325628</v>
      </c>
      <c r="I214" s="4">
        <f>'1'!I214</f>
        <v>0.45304363576995377</v>
      </c>
      <c r="J214" s="6">
        <f>'1'!J214</f>
        <v>0.36474618536957398</v>
      </c>
      <c r="K214" s="6">
        <f>'1'!K214</f>
        <v>0.25587792198711601</v>
      </c>
      <c r="L214" s="6">
        <f>'1'!L214</f>
        <v>1.207750262387048</v>
      </c>
      <c r="M214" s="6">
        <f>'1'!M214</f>
        <v>0.81799320656753272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1.50968782798381</v>
      </c>
      <c r="S214" s="6">
        <f>'1'!S214</f>
        <v>0.90581269679028598</v>
      </c>
      <c r="T214" s="6">
        <f>'1'!T214</f>
        <v>1.0224915082094159</v>
      </c>
      <c r="U214" s="6">
        <f>'1'!U214</f>
        <v>0.61349490492564951</v>
      </c>
      <c r="V214" s="102">
        <f>'1'!V214</f>
        <v>300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0.605473069102059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0.75684133637757378</v>
      </c>
      <c r="I215" s="4">
        <f>'1'!I215</f>
        <v>0.45410480182654422</v>
      </c>
      <c r="J215" s="6">
        <f>'1'!J215</f>
        <v>0.36093095705040645</v>
      </c>
      <c r="K215" s="6">
        <f>'1'!K215</f>
        <v>0.25320145069454902</v>
      </c>
      <c r="L215" s="6">
        <f>'1'!L215</f>
        <v>1.2105791810211335</v>
      </c>
      <c r="M215" s="6">
        <f>'1'!M215</f>
        <v>0.81990919557343911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1.5132239762764168</v>
      </c>
      <c r="S215" s="6">
        <f>'1'!S215</f>
        <v>0.90793438576585017</v>
      </c>
      <c r="T215" s="6">
        <f>'1'!T215</f>
        <v>1.0248864944667988</v>
      </c>
      <c r="U215" s="6">
        <f>'1'!U215</f>
        <v>0.6149318966800793</v>
      </c>
      <c r="V215" s="102">
        <f>'1'!V215</f>
        <v>300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0.60500342882593305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0.75625428603241629</v>
      </c>
      <c r="I216" s="4">
        <f>'1'!I216</f>
        <v>0.45375257161944982</v>
      </c>
      <c r="J216" s="6">
        <f>'1'!J216</f>
        <v>0.35624002194889393</v>
      </c>
      <c r="K216" s="6">
        <f>'1'!K216</f>
        <v>0.24991065075174701</v>
      </c>
      <c r="L216" s="6">
        <f>'1'!L216</f>
        <v>1.2096401851023053</v>
      </c>
      <c r="M216" s="6">
        <f>'1'!M216</f>
        <v>0.81927322611309894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1.5120502313778816</v>
      </c>
      <c r="S216" s="6">
        <f>'1'!S216</f>
        <v>0.90723013882672898</v>
      </c>
      <c r="T216" s="6">
        <f>'1'!T216</f>
        <v>1.0240915326413738</v>
      </c>
      <c r="U216" s="6">
        <f>'1'!U216</f>
        <v>0.61445491958482423</v>
      </c>
      <c r="V216" s="102">
        <f>'1'!V216</f>
        <v>300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0.60343084635432498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0.75428855794290617</v>
      </c>
      <c r="I217" s="4">
        <f>'1'!I217</f>
        <v>0.45257313476574373</v>
      </c>
      <c r="J217" s="6">
        <f>'1'!J217</f>
        <v>0.35572150730511343</v>
      </c>
      <c r="K217" s="6">
        <f>'1'!K217</f>
        <v>0.249546900684187</v>
      </c>
      <c r="L217" s="6">
        <f>'1'!L217</f>
        <v>1.2064959732492648</v>
      </c>
      <c r="M217" s="6">
        <f>'1'!M217</f>
        <v>0.81714369319897406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1.508119966561581</v>
      </c>
      <c r="S217" s="6">
        <f>'1'!S217</f>
        <v>0.90487197993694868</v>
      </c>
      <c r="T217" s="6">
        <f>'1'!T217</f>
        <v>1.0214296164987176</v>
      </c>
      <c r="U217" s="6">
        <f>'1'!U217</f>
        <v>0.61285776989923058</v>
      </c>
      <c r="V217" s="102">
        <f>'1'!V217</f>
        <v>300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0.59988322867257704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0.7498540358407213</v>
      </c>
      <c r="I218" s="4">
        <f>'1'!I218</f>
        <v>0.44991242150443278</v>
      </c>
      <c r="J218" s="6">
        <f>'1'!J218</f>
        <v>0.35505996889848679</v>
      </c>
      <c r="K218" s="6">
        <f>'1'!K218</f>
        <v>0.24908281612458899</v>
      </c>
      <c r="L218" s="6">
        <f>'1'!L218</f>
        <v>1.1994028879794021</v>
      </c>
      <c r="M218" s="6">
        <f>'1'!M218</f>
        <v>0.81233964078429299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1.4992536099742526</v>
      </c>
      <c r="S218" s="6">
        <f>'1'!S218</f>
        <v>0.89955216598455157</v>
      </c>
      <c r="T218" s="6">
        <f>'1'!T218</f>
        <v>1.0154245509803663</v>
      </c>
      <c r="U218" s="6">
        <f>'1'!U218</f>
        <v>0.60925473058821977</v>
      </c>
      <c r="V218" s="102">
        <f>'1'!V218</f>
        <v>300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0.59951078126299795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0.74938847657874741</v>
      </c>
      <c r="I219" s="4">
        <f>'1'!I219</f>
        <v>0.44963308594724849</v>
      </c>
      <c r="J219" s="6">
        <f>'1'!J219</f>
        <v>0.35059058402218052</v>
      </c>
      <c r="K219" s="6">
        <f>'1'!K219</f>
        <v>0.245947438811318</v>
      </c>
      <c r="L219" s="6">
        <f>'1'!L219</f>
        <v>1.1986582188882888</v>
      </c>
      <c r="M219" s="6">
        <f>'1'!M219</f>
        <v>0.81183528630254165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1.498322773610361</v>
      </c>
      <c r="S219" s="6">
        <f>'1'!S219</f>
        <v>0.89899366416621662</v>
      </c>
      <c r="T219" s="6">
        <f>'1'!T219</f>
        <v>1.014794107878177</v>
      </c>
      <c r="U219" s="6">
        <f>'1'!U219</f>
        <v>0.60887646472690626</v>
      </c>
      <c r="V219" s="102">
        <f>'1'!V219</f>
        <v>300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0.60198341385458998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0.75247926731823744</v>
      </c>
      <c r="I220" s="4">
        <f>'1'!I220</f>
        <v>0.45148756039094251</v>
      </c>
      <c r="J220" s="6">
        <f>'1'!J220</f>
        <v>0.3474337848468132</v>
      </c>
      <c r="K220" s="6">
        <f>'1'!K220</f>
        <v>0.24373287085824899</v>
      </c>
      <c r="L220" s="6">
        <f>'1'!L220</f>
        <v>1.2036019854907156</v>
      </c>
      <c r="M220" s="6">
        <f>'1'!M220</f>
        <v>0.81518363373957548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1.5045024818633945</v>
      </c>
      <c r="S220" s="6">
        <f>'1'!S220</f>
        <v>0.90270148911803672</v>
      </c>
      <c r="T220" s="6">
        <f>'1'!T220</f>
        <v>1.0189795421744694</v>
      </c>
      <c r="U220" s="6">
        <f>'1'!U220</f>
        <v>0.61138772530468155</v>
      </c>
      <c r="V220" s="102">
        <f>'1'!V220</f>
        <v>300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0.60339492323070498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0.75424365403838123</v>
      </c>
      <c r="I221" s="4">
        <f>'1'!I221</f>
        <v>0.45254619242302874</v>
      </c>
      <c r="J221" s="6">
        <f>'1'!J221</f>
        <v>0.34419454713514624</v>
      </c>
      <c r="K221" s="6">
        <f>'1'!K221</f>
        <v>0.24146047035694199</v>
      </c>
      <c r="L221" s="6">
        <f>'1'!L221</f>
        <v>1.206424148773841</v>
      </c>
      <c r="M221" s="6">
        <f>'1'!M221</f>
        <v>0.81709504743602801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1.5080301859673013</v>
      </c>
      <c r="S221" s="6">
        <f>'1'!S221</f>
        <v>0.90481811158038072</v>
      </c>
      <c r="T221" s="6">
        <f>'1'!T221</f>
        <v>1.021368809295035</v>
      </c>
      <c r="U221" s="6">
        <f>'1'!U221</f>
        <v>0.61282128557702098</v>
      </c>
      <c r="V221" s="102">
        <f>'1'!V221</f>
        <v>300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0.60305739618112297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0.75382174522640377</v>
      </c>
      <c r="I222" s="4">
        <f>'1'!I222</f>
        <v>0.45229304713584223</v>
      </c>
      <c r="J222" s="6">
        <f>'1'!J222</f>
        <v>0.34071417297969769</v>
      </c>
      <c r="K222" s="6">
        <f>'1'!K222</f>
        <v>0.239018907038791</v>
      </c>
      <c r="L222" s="6">
        <f>'1'!L222</f>
        <v>1.2057492992386478</v>
      </c>
      <c r="M222" s="6">
        <f>'1'!M222</f>
        <v>0.81663798081187988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1.5071866240483098</v>
      </c>
      <c r="S222" s="6">
        <f>'1'!S222</f>
        <v>0.90431197442898581</v>
      </c>
      <c r="T222" s="6">
        <f>'1'!T222</f>
        <v>1.0207974760148499</v>
      </c>
      <c r="U222" s="6">
        <f>'1'!U222</f>
        <v>0.61247848560890994</v>
      </c>
      <c r="V222" s="102">
        <f>'1'!V222</f>
        <v>300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0.60304338281738801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0.75380422852173501</v>
      </c>
      <c r="I223" s="4">
        <f>'1'!I223</f>
        <v>0.45228253711304101</v>
      </c>
      <c r="J223" s="6">
        <f>'1'!J223</f>
        <v>0.33671783433636393</v>
      </c>
      <c r="K223" s="6">
        <f>'1'!K223</f>
        <v>0.23621538264667999</v>
      </c>
      <c r="L223" s="6">
        <f>'1'!L223</f>
        <v>1.2057212810042137</v>
      </c>
      <c r="M223" s="6">
        <f>'1'!M223</f>
        <v>0.81661900443394742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1.5071516012552673</v>
      </c>
      <c r="S223" s="6">
        <f>'1'!S223</f>
        <v>0.90429096075316029</v>
      </c>
      <c r="T223" s="6">
        <f>'1'!T223</f>
        <v>1.0207737555424343</v>
      </c>
      <c r="U223" s="6">
        <f>'1'!U223</f>
        <v>0.61246425332546051</v>
      </c>
      <c r="V223" s="102">
        <f>'1'!V223</f>
        <v>300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0.602478930307358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0.75309866288419747</v>
      </c>
      <c r="I224" s="4">
        <f>'1'!I224</f>
        <v>0.45185919773051852</v>
      </c>
      <c r="J224" s="6">
        <f>'1'!J224</f>
        <v>0.33181348755087259</v>
      </c>
      <c r="K224" s="6">
        <f>'1'!K224</f>
        <v>0.232774869450074</v>
      </c>
      <c r="L224" s="6">
        <f>'1'!L224</f>
        <v>1.2045927180801339</v>
      </c>
      <c r="M224" s="6">
        <f>'1'!M224</f>
        <v>0.81585464375953387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1.5057408976001674</v>
      </c>
      <c r="S224" s="6">
        <f>'1'!S224</f>
        <v>0.90344453856010043</v>
      </c>
      <c r="T224" s="6">
        <f>'1'!T224</f>
        <v>1.0198183046994174</v>
      </c>
      <c r="U224" s="6">
        <f>'1'!U224</f>
        <v>0.61189098281965038</v>
      </c>
      <c r="V224" s="102">
        <f>'1'!V224</f>
        <v>300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0.60165507646254102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0.75206884557817633</v>
      </c>
      <c r="I225" s="4">
        <f>'1'!I225</f>
        <v>0.45124130734690576</v>
      </c>
      <c r="J225" s="6">
        <f>'1'!J225</f>
        <v>0.3274147490161009</v>
      </c>
      <c r="K225" s="6">
        <f>'1'!K225</f>
        <v>0.229689052186484</v>
      </c>
      <c r="L225" s="6">
        <f>'1'!L225</f>
        <v>1.2029455097010415</v>
      </c>
      <c r="M225" s="6">
        <f>'1'!M225</f>
        <v>0.81473901140915406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1.503681887126302</v>
      </c>
      <c r="S225" s="6">
        <f>'1'!S225</f>
        <v>0.90220913227578114</v>
      </c>
      <c r="T225" s="6">
        <f>'1'!T225</f>
        <v>1.0184237642614427</v>
      </c>
      <c r="U225" s="6">
        <f>'1'!U225</f>
        <v>0.61105425855686557</v>
      </c>
      <c r="V225" s="102">
        <f>'1'!V225</f>
        <v>300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0.60227474565309902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0.75284343206637372</v>
      </c>
      <c r="I226" s="4">
        <f>'1'!I226</f>
        <v>0.45170605923982426</v>
      </c>
      <c r="J226" s="6">
        <f>'1'!J226</f>
        <v>0.32541933081911212</v>
      </c>
      <c r="K226" s="6">
        <f>'1'!K226</f>
        <v>0.22828921996829801</v>
      </c>
      <c r="L226" s="6">
        <f>'1'!L226</f>
        <v>1.2041844725211752</v>
      </c>
      <c r="M226" s="6">
        <f>'1'!M226</f>
        <v>0.81557814446639398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1.5052305906514691</v>
      </c>
      <c r="S226" s="6">
        <f>'1'!S226</f>
        <v>0.90313835439088141</v>
      </c>
      <c r="T226" s="6">
        <f>'1'!T226</f>
        <v>1.0194726805829926</v>
      </c>
      <c r="U226" s="6">
        <f>'1'!U226</f>
        <v>0.61168360834979552</v>
      </c>
      <c r="V226" s="102">
        <f>'1'!V226</f>
        <v>300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0.60054969093669097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0.75068711367086371</v>
      </c>
      <c r="I227" s="4">
        <f>'1'!I227</f>
        <v>0.45041226820251823</v>
      </c>
      <c r="J227" s="6">
        <f>'1'!J227</f>
        <v>0.32295167158560334</v>
      </c>
      <c r="K227" s="6">
        <f>'1'!K227</f>
        <v>0.226558099692968</v>
      </c>
      <c r="L227" s="6">
        <f>'1'!L227</f>
        <v>1.2007354085869149</v>
      </c>
      <c r="M227" s="6">
        <f>'1'!M227</f>
        <v>0.81324213928791778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1.5009192607336437</v>
      </c>
      <c r="S227" s="6">
        <f>'1'!S227</f>
        <v>0.90055155644018614</v>
      </c>
      <c r="T227" s="6">
        <f>'1'!T227</f>
        <v>1.0165526741098971</v>
      </c>
      <c r="U227" s="6">
        <f>'1'!U227</f>
        <v>0.6099316044659383</v>
      </c>
      <c r="V227" s="102">
        <f>'1'!V227</f>
        <v>300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0.60227382085647896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0.75284227607059873</v>
      </c>
      <c r="I228" s="4">
        <f>'1'!I228</f>
        <v>0.45170536564235919</v>
      </c>
      <c r="J228" s="6">
        <f>'1'!J228</f>
        <v>0.31967571517296278</v>
      </c>
      <c r="K228" s="6">
        <f>'1'!K228</f>
        <v>0.22425994016996301</v>
      </c>
      <c r="L228" s="6">
        <f>'1'!L228</f>
        <v>1.2041826234884239</v>
      </c>
      <c r="M228" s="6">
        <f>'1'!M228</f>
        <v>0.81557689214107765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1.5052282793605298</v>
      </c>
      <c r="S228" s="6">
        <f>'1'!S228</f>
        <v>0.9031369676163179</v>
      </c>
      <c r="T228" s="6">
        <f>'1'!T228</f>
        <v>1.0194711151763471</v>
      </c>
      <c r="U228" s="6">
        <f>'1'!U228</f>
        <v>0.61168266910580826</v>
      </c>
      <c r="V228" s="102">
        <f>'1'!V228</f>
        <v>300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0.60422964320628303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0.75528705400785379</v>
      </c>
      <c r="I229" s="4">
        <f>'1'!I229</f>
        <v>0.45317223240471227</v>
      </c>
      <c r="J229" s="6">
        <f>'1'!J229</f>
        <v>0.31858048095977093</v>
      </c>
      <c r="K229" s="6">
        <f>'1'!K229</f>
        <v>0.223491607927429</v>
      </c>
      <c r="L229" s="6">
        <f>'1'!L229</f>
        <v>1.2080930828288532</v>
      </c>
      <c r="M229" s="6">
        <f>'1'!M229</f>
        <v>0.8182253942980614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1.5101163535360664</v>
      </c>
      <c r="S229" s="6">
        <f>'1'!S229</f>
        <v>0.90606981212163995</v>
      </c>
      <c r="T229" s="6">
        <f>'1'!T229</f>
        <v>1.0227817428725767</v>
      </c>
      <c r="U229" s="6">
        <f>'1'!U229</f>
        <v>0.61366904572354608</v>
      </c>
      <c r="V229" s="102">
        <f>'1'!V229</f>
        <v>300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0.60229493529256795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0.75286866911570993</v>
      </c>
      <c r="I230" s="4">
        <f>'1'!I230</f>
        <v>0.45172120146942596</v>
      </c>
      <c r="J230" s="6">
        <f>'1'!J230</f>
        <v>0.31523510364089086</v>
      </c>
      <c r="K230" s="6">
        <f>'1'!K230</f>
        <v>0.22114474802606901</v>
      </c>
      <c r="L230" s="6">
        <f>'1'!L230</f>
        <v>1.2042248395638411</v>
      </c>
      <c r="M230" s="6">
        <f>'1'!M230</f>
        <v>0.8156054845280758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1.5052810494548012</v>
      </c>
      <c r="S230" s="6">
        <f>'1'!S230</f>
        <v>0.90316862967288081</v>
      </c>
      <c r="T230" s="6">
        <f>'1'!T230</f>
        <v>1.0195068556600948</v>
      </c>
      <c r="U230" s="6">
        <f>'1'!U230</f>
        <v>0.61170411339605679</v>
      </c>
      <c r="V230" s="102">
        <f>'1'!V230</f>
        <v>300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0.60031907517257999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0.75039884396572498</v>
      </c>
      <c r="I231" s="4">
        <f>'1'!I231</f>
        <v>0.45023930637943499</v>
      </c>
      <c r="J231" s="6">
        <f>'1'!J231</f>
        <v>0.3117975803901516</v>
      </c>
      <c r="K231" s="6">
        <f>'1'!K231</f>
        <v>0.21873324561298599</v>
      </c>
      <c r="L231" s="6">
        <f>'1'!L231</f>
        <v>1.2002743168272729</v>
      </c>
      <c r="M231" s="6">
        <f>'1'!M231</f>
        <v>0.81292984796516876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1.5003428960340912</v>
      </c>
      <c r="S231" s="6">
        <f>'1'!S231</f>
        <v>0.90020573762045464</v>
      </c>
      <c r="T231" s="6">
        <f>'1'!T231</f>
        <v>1.016162309956461</v>
      </c>
      <c r="U231" s="6">
        <f>'1'!U231</f>
        <v>0.60969738597387657</v>
      </c>
      <c r="V231" s="102">
        <f>'1'!V231</f>
        <v>300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0.60171740475622904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0.75214675594528635</v>
      </c>
      <c r="I232" s="4">
        <f>'1'!I232</f>
        <v>0.45128805356717178</v>
      </c>
      <c r="J232" s="6">
        <f>'1'!J232</f>
        <v>0.30948323497803193</v>
      </c>
      <c r="K232" s="6">
        <f>'1'!K232</f>
        <v>0.21710967854479701</v>
      </c>
      <c r="L232" s="6">
        <f>'1'!L232</f>
        <v>1.2030701285133021</v>
      </c>
      <c r="M232" s="6">
        <f>'1'!M232</f>
        <v>0.81482341407501502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1.5038376606416275</v>
      </c>
      <c r="S232" s="6">
        <f>'1'!S232</f>
        <v>0.90230259638497656</v>
      </c>
      <c r="T232" s="6">
        <f>'1'!T232</f>
        <v>1.0185292675937687</v>
      </c>
      <c r="U232" s="6">
        <f>'1'!U232</f>
        <v>0.61111756055626132</v>
      </c>
      <c r="V232" s="102">
        <f>'1'!V232</f>
        <v>300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0.60328552633636001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0.75410690792044999</v>
      </c>
      <c r="I233" s="4">
        <f>'1'!I233</f>
        <v>0.45246414475227004</v>
      </c>
      <c r="J233" s="6">
        <f>'1'!J233</f>
        <v>0.30706115324095035</v>
      </c>
      <c r="K233" s="6">
        <f>'1'!K233</f>
        <v>0.215410531941963</v>
      </c>
      <c r="L233" s="6">
        <f>'1'!L233</f>
        <v>1.206205421286987</v>
      </c>
      <c r="M233" s="6">
        <f>'1'!M233</f>
        <v>0.81694690621519117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1.5077567766087339</v>
      </c>
      <c r="S233" s="6">
        <f>'1'!S233</f>
        <v>0.90465406596524023</v>
      </c>
      <c r="T233" s="6">
        <f>'1'!T233</f>
        <v>1.0211836327689889</v>
      </c>
      <c r="U233" s="6">
        <f>'1'!U233</f>
        <v>0.61271017966139341</v>
      </c>
      <c r="V233" s="102">
        <f>'1'!V233</f>
        <v>300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0.60041690126991298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0.75052112658739123</v>
      </c>
      <c r="I234" s="4">
        <f>'1'!I234</f>
        <v>0.45031267595243474</v>
      </c>
      <c r="J234" s="6">
        <f>'1'!J234</f>
        <v>0.30453143419350126</v>
      </c>
      <c r="K234" s="6">
        <f>'1'!K234</f>
        <v>0.213635875265522</v>
      </c>
      <c r="L234" s="6">
        <f>'1'!L234</f>
        <v>1.2004699097327798</v>
      </c>
      <c r="M234" s="6">
        <f>'1'!M234</f>
        <v>0.81306232044142501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1.5005873871659747</v>
      </c>
      <c r="S234" s="6">
        <f>'1'!S234</f>
        <v>0.90035243229958484</v>
      </c>
      <c r="T234" s="6">
        <f>'1'!T234</f>
        <v>1.0163279005517813</v>
      </c>
      <c r="U234" s="6">
        <f>'1'!U234</f>
        <v>0.60979674033106879</v>
      </c>
      <c r="V234" s="102">
        <f>'1'!V234</f>
        <v>300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0.60099555773413005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0.75124444716766259</v>
      </c>
      <c r="I235" s="4">
        <f>'1'!I235</f>
        <v>0.45074666830059751</v>
      </c>
      <c r="J235" s="6">
        <f>'1'!J235</f>
        <v>0.30161814519478075</v>
      </c>
      <c r="K235" s="6">
        <f>'1'!K235</f>
        <v>0.211592135358043</v>
      </c>
      <c r="L235" s="6">
        <f>'1'!L235</f>
        <v>1.2016268719566874</v>
      </c>
      <c r="M235" s="6">
        <f>'1'!M235</f>
        <v>0.81384591558429931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1.5020335899458592</v>
      </c>
      <c r="S235" s="6">
        <f>'1'!S235</f>
        <v>0.90122015396751554</v>
      </c>
      <c r="T235" s="6">
        <f>'1'!T235</f>
        <v>1.0173073944803741</v>
      </c>
      <c r="U235" s="6">
        <f>'1'!U235</f>
        <v>0.61038443668822451</v>
      </c>
      <c r="V235" s="102">
        <f>'1'!V235</f>
        <v>300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0.60115970866644697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0.75144963583305868</v>
      </c>
      <c r="I236" s="4">
        <f>'1'!I236</f>
        <v>0.45086978149983525</v>
      </c>
      <c r="J236" s="6">
        <f>'1'!J236</f>
        <v>0.30004624623505255</v>
      </c>
      <c r="K236" s="6">
        <f>'1'!K236</f>
        <v>0.21048941172302699</v>
      </c>
      <c r="L236" s="6">
        <f>'1'!L236</f>
        <v>1.2019550743348755</v>
      </c>
      <c r="M236" s="6">
        <f>'1'!M236</f>
        <v>0.81406820269455538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1.5024438429185945</v>
      </c>
      <c r="S236" s="6">
        <f>'1'!S236</f>
        <v>0.9014663057511566</v>
      </c>
      <c r="T236" s="6">
        <f>'1'!T236</f>
        <v>1.0175852533681942</v>
      </c>
      <c r="U236" s="6">
        <f>'1'!U236</f>
        <v>0.61055115202091659</v>
      </c>
      <c r="V236" s="102">
        <f>'1'!V236</f>
        <v>300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0.60051875887863304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0.75064844859829127</v>
      </c>
      <c r="I237" s="4">
        <f>'1'!I237</f>
        <v>0.45038906915897481</v>
      </c>
      <c r="J237" s="6">
        <f>'1'!J237</f>
        <v>0.29887583938764395</v>
      </c>
      <c r="K237" s="6">
        <f>'1'!K237</f>
        <v>0.20966834413135099</v>
      </c>
      <c r="L237" s="6">
        <f>'1'!L237</f>
        <v>1.2006735632176952</v>
      </c>
      <c r="M237" s="6">
        <f>'1'!M237</f>
        <v>0.81320025224102188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1.500841954022119</v>
      </c>
      <c r="S237" s="6">
        <f>'1'!S237</f>
        <v>0.90050517241327144</v>
      </c>
      <c r="T237" s="6">
        <f>'1'!T237</f>
        <v>1.0165003153012773</v>
      </c>
      <c r="U237" s="6">
        <f>'1'!U237</f>
        <v>0.60990018918076638</v>
      </c>
      <c r="V237" s="102">
        <f>'1'!V237</f>
        <v>300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0.60164480746190796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0.75205600932738492</v>
      </c>
      <c r="I238" s="4">
        <f>'1'!I238</f>
        <v>0.451233605596431</v>
      </c>
      <c r="J238" s="6">
        <f>'1'!J238</f>
        <v>0.29690684975238008</v>
      </c>
      <c r="K238" s="6">
        <f>'1'!K238</f>
        <v>0.208287052163143</v>
      </c>
      <c r="L238" s="6">
        <f>'1'!L238</f>
        <v>1.2029249779234767</v>
      </c>
      <c r="M238" s="6">
        <f>'1'!M238</f>
        <v>0.81472510550899424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1.5036562224043459</v>
      </c>
      <c r="S238" s="6">
        <f>'1'!S238</f>
        <v>0.90219373344260756</v>
      </c>
      <c r="T238" s="6">
        <f>'1'!T238</f>
        <v>1.0184063818862428</v>
      </c>
      <c r="U238" s="6">
        <f>'1'!U238</f>
        <v>0.61104382913174571</v>
      </c>
      <c r="V238" s="102">
        <f>'1'!V238</f>
        <v>300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0.60167236940980195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0.75209046176225247</v>
      </c>
      <c r="I239" s="4">
        <f>'1'!I239</f>
        <v>0.45125427705735144</v>
      </c>
      <c r="J239" s="6">
        <f>'1'!J239</f>
        <v>0.29474289920550623</v>
      </c>
      <c r="K239" s="6">
        <f>'1'!K239</f>
        <v>0.20676899058655401</v>
      </c>
      <c r="L239" s="6">
        <f>'1'!L239</f>
        <v>1.2029800851148804</v>
      </c>
      <c r="M239" s="6">
        <f>'1'!M239</f>
        <v>0.81476242887757899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1.5037251063936006</v>
      </c>
      <c r="S239" s="6">
        <f>'1'!S239</f>
        <v>0.90223506383616026</v>
      </c>
      <c r="T239" s="6">
        <f>'1'!T239</f>
        <v>1.0184530360969737</v>
      </c>
      <c r="U239" s="6">
        <f>'1'!U239</f>
        <v>0.6110718216581843</v>
      </c>
      <c r="V239" s="102">
        <f>'1'!V239</f>
        <v>300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0.59995054394843494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0.74993817993554368</v>
      </c>
      <c r="I240" s="4">
        <f>'1'!I240</f>
        <v>0.44996290796132621</v>
      </c>
      <c r="J240" s="6">
        <f>'1'!J240</f>
        <v>0.29338692783579856</v>
      </c>
      <c r="K240" s="6">
        <f>'1'!K240</f>
        <v>0.20581774517187401</v>
      </c>
      <c r="L240" s="6">
        <f>'1'!L240</f>
        <v>1.1995374777335577</v>
      </c>
      <c r="M240" s="6">
        <f>'1'!M240</f>
        <v>0.81243079663662565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1.4994218471669472</v>
      </c>
      <c r="S240" s="6">
        <f>'1'!S240</f>
        <v>0.8996531083001682</v>
      </c>
      <c r="T240" s="6">
        <f>'1'!T240</f>
        <v>1.015538495795782</v>
      </c>
      <c r="U240" s="6">
        <f>'1'!U240</f>
        <v>0.60932309747746927</v>
      </c>
      <c r="V240" s="102">
        <f>'1'!V240</f>
        <v>300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0.60084040512879699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0.75105050641099624</v>
      </c>
      <c r="I241" s="4">
        <f>'1'!I241</f>
        <v>0.45063030384659775</v>
      </c>
      <c r="J241" s="6">
        <f>'1'!J241</f>
        <v>0.29270742697827046</v>
      </c>
      <c r="K241" s="6">
        <f>'1'!K241</f>
        <v>0.205341059535706</v>
      </c>
      <c r="L241" s="6">
        <f>'1'!L241</f>
        <v>1.2013166607788792</v>
      </c>
      <c r="M241" s="6">
        <f>'1'!M241</f>
        <v>0.81363581367502957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1.501645825973599</v>
      </c>
      <c r="S241" s="6">
        <f>'1'!S241</f>
        <v>0.90098749558415947</v>
      </c>
      <c r="T241" s="6">
        <f>'1'!T241</f>
        <v>1.017044767093787</v>
      </c>
      <c r="U241" s="6">
        <f>'1'!U241</f>
        <v>0.61022686025627215</v>
      </c>
      <c r="V241" s="102">
        <f>'1'!V241</f>
        <v>300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0.60352516996710603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0.75440646245888254</v>
      </c>
      <c r="I242" s="4">
        <f>'1'!I242</f>
        <v>0.45264387747532953</v>
      </c>
      <c r="J242" s="6">
        <f>'1'!J242</f>
        <v>0.29128777170008113</v>
      </c>
      <c r="K242" s="6">
        <f>'1'!K242</f>
        <v>0.20434513837986701</v>
      </c>
      <c r="L242" s="6">
        <f>'1'!L242</f>
        <v>1.2066845633084078</v>
      </c>
      <c r="M242" s="6">
        <f>'1'!M242</f>
        <v>0.81727142274042763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1.5083557041355098</v>
      </c>
      <c r="S242" s="6">
        <f>'1'!S242</f>
        <v>0.90501342248130578</v>
      </c>
      <c r="T242" s="6">
        <f>'1'!T242</f>
        <v>1.0215892784255345</v>
      </c>
      <c r="U242" s="6">
        <f>'1'!U242</f>
        <v>0.61295356705532078</v>
      </c>
      <c r="V242" s="102">
        <f>'1'!V242</f>
        <v>300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0.60303111180372604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0.75378888975465752</v>
      </c>
      <c r="I243" s="4">
        <f>'1'!I243</f>
        <v>0.45227333385279456</v>
      </c>
      <c r="J243" s="6">
        <f>'1'!J243</f>
        <v>0.29000014625333509</v>
      </c>
      <c r="K243" s="6">
        <f>'1'!K243</f>
        <v>0.20344183921780101</v>
      </c>
      <c r="L243" s="6">
        <f>'1'!L243</f>
        <v>1.205696746413945</v>
      </c>
      <c r="M243" s="6">
        <f>'1'!M243</f>
        <v>0.81660238748192449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1.5071209330174313</v>
      </c>
      <c r="S243" s="6">
        <f>'1'!S243</f>
        <v>0.90427255981045873</v>
      </c>
      <c r="T243" s="6">
        <f>'1'!T243</f>
        <v>1.0207529843524057</v>
      </c>
      <c r="U243" s="6">
        <f>'1'!U243</f>
        <v>0.61245179061144339</v>
      </c>
      <c r="V243" s="102">
        <f>'1'!V243</f>
        <v>300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0.60449941005705499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0.75562426257131876</v>
      </c>
      <c r="I244" s="4">
        <f>'1'!I244</f>
        <v>0.45337455754279121</v>
      </c>
      <c r="J244" s="6">
        <f>'1'!J244</f>
        <v>0.28724115121033117</v>
      </c>
      <c r="K244" s="6">
        <f>'1'!K244</f>
        <v>0.201506340104462</v>
      </c>
      <c r="L244" s="6">
        <f>'1'!L244</f>
        <v>1.2086324530336394</v>
      </c>
      <c r="M244" s="6">
        <f>'1'!M244</f>
        <v>0.81859070257170086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1.5107905662920493</v>
      </c>
      <c r="S244" s="6">
        <f>'1'!S244</f>
        <v>0.90647433977522951</v>
      </c>
      <c r="T244" s="6">
        <f>'1'!T244</f>
        <v>1.0232383782146262</v>
      </c>
      <c r="U244" s="6">
        <f>'1'!U244</f>
        <v>0.61394302692877567</v>
      </c>
      <c r="V244" s="102">
        <f>'1'!V244</f>
        <v>300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0.60483589449233099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0.75604486811541372</v>
      </c>
      <c r="I245" s="4">
        <f>'1'!I245</f>
        <v>0.45362692086924827</v>
      </c>
      <c r="J245" s="6">
        <f>'1'!J245</f>
        <v>0.28575995552756894</v>
      </c>
      <c r="K245" s="6">
        <f>'1'!K245</f>
        <v>0.200467246925249</v>
      </c>
      <c r="L245" s="6">
        <f>'1'!L245</f>
        <v>1.2093052179721147</v>
      </c>
      <c r="M245" s="6">
        <f>'1'!M245</f>
        <v>0.81904635732618769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1.5116315224651433</v>
      </c>
      <c r="S245" s="6">
        <f>'1'!S245</f>
        <v>0.90697891347908599</v>
      </c>
      <c r="T245" s="6">
        <f>'1'!T245</f>
        <v>1.0238079466577346</v>
      </c>
      <c r="U245" s="6">
        <f>'1'!U245</f>
        <v>0.61428476799464082</v>
      </c>
      <c r="V245" s="102">
        <f>'1'!V245</f>
        <v>300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0.60449197791542997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0.75561497239428743</v>
      </c>
      <c r="I246" s="4">
        <f>'1'!I246</f>
        <v>0.4533689834365725</v>
      </c>
      <c r="J246" s="6">
        <f>'1'!J246</f>
        <v>0.28462426783471334</v>
      </c>
      <c r="K246" s="6">
        <f>'1'!K246</f>
        <v>0.19967053562700801</v>
      </c>
      <c r="L246" s="6">
        <f>'1'!L246</f>
        <v>1.2086175932547645</v>
      </c>
      <c r="M246" s="6">
        <f>'1'!M246</f>
        <v>0.81858063824089555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1.5107719915684557</v>
      </c>
      <c r="S246" s="6">
        <f>'1'!S246</f>
        <v>0.9064631949410733</v>
      </c>
      <c r="T246" s="6">
        <f>'1'!T246</f>
        <v>1.0232257978011194</v>
      </c>
      <c r="U246" s="6">
        <f>'1'!U246</f>
        <v>0.61393547868067166</v>
      </c>
      <c r="V246" s="102">
        <f>'1'!V246</f>
        <v>300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0.60445817997579099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0.75557272496973871</v>
      </c>
      <c r="I247" s="4">
        <f>'1'!I247</f>
        <v>0.45334363498184327</v>
      </c>
      <c r="J247" s="6">
        <f>'1'!J247</f>
        <v>0.28379570486772338</v>
      </c>
      <c r="K247" s="6">
        <f>'1'!K247</f>
        <v>0.19908927945838201</v>
      </c>
      <c r="L247" s="6">
        <f>'1'!L247</f>
        <v>1.2085500178592989</v>
      </c>
      <c r="M247" s="6">
        <f>'1'!M247</f>
        <v>0.81853487032335204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1.5106875223241236</v>
      </c>
      <c r="S247" s="6">
        <f>'1'!S247</f>
        <v>0.90641251339447426</v>
      </c>
      <c r="T247" s="6">
        <f>'1'!T247</f>
        <v>1.0231685879041901</v>
      </c>
      <c r="U247" s="6">
        <f>'1'!U247</f>
        <v>0.613901152742514</v>
      </c>
      <c r="V247" s="102">
        <f>'1'!V247</f>
        <v>300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0.60507848633443995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0.75634810791804996</v>
      </c>
      <c r="I248" s="4">
        <f>'1'!I248</f>
        <v>0.45380886475082993</v>
      </c>
      <c r="J248" s="6">
        <f>'1'!J248</f>
        <v>0.28343844632684595</v>
      </c>
      <c r="K248" s="6">
        <f>'1'!K248</f>
        <v>0.19883865429294201</v>
      </c>
      <c r="L248" s="6">
        <f>'1'!L248</f>
        <v>1.2097902546294481</v>
      </c>
      <c r="M248" s="6">
        <f>'1'!M248</f>
        <v>0.81937486621001177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1.5122378182868101</v>
      </c>
      <c r="S248" s="6">
        <f>'1'!S248</f>
        <v>0.90734269097208609</v>
      </c>
      <c r="T248" s="6">
        <f>'1'!T248</f>
        <v>1.0242185827625148</v>
      </c>
      <c r="U248" s="6">
        <f>'1'!U248</f>
        <v>0.61453114965750877</v>
      </c>
      <c r="V248" s="102">
        <f>'1'!V248</f>
        <v>300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0.603722093794684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0.75465261724335497</v>
      </c>
      <c r="I249" s="4">
        <f>'1'!I249</f>
        <v>0.45279157034601303</v>
      </c>
      <c r="J249" s="6">
        <f>'1'!J249</f>
        <v>0.28299250576827661</v>
      </c>
      <c r="K249" s="6">
        <f>'1'!K249</f>
        <v>0.198525816632033</v>
      </c>
      <c r="L249" s="6">
        <f>'1'!L249</f>
        <v>1.207078291614551</v>
      </c>
      <c r="M249" s="6">
        <f>'1'!M249</f>
        <v>0.81753808969111152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1.5088478645181889</v>
      </c>
      <c r="S249" s="6">
        <f>'1'!S249</f>
        <v>0.90530871871091323</v>
      </c>
      <c r="T249" s="6">
        <f>'1'!T249</f>
        <v>1.0219226121138894</v>
      </c>
      <c r="U249" s="6">
        <f>'1'!U249</f>
        <v>0.6131535672683337</v>
      </c>
      <c r="V249" s="102">
        <f>'1'!V249</f>
        <v>300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0.60321871260356896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0.75402339075446123</v>
      </c>
      <c r="I250" s="4">
        <f>'1'!I250</f>
        <v>0.45241403445267669</v>
      </c>
      <c r="J250" s="6">
        <f>'1'!J250</f>
        <v>0.28023698608933301</v>
      </c>
      <c r="K250" s="6">
        <f>'1'!K250</f>
        <v>0.19659275556731401</v>
      </c>
      <c r="L250" s="6">
        <f>'1'!L250</f>
        <v>1.2060718343149965</v>
      </c>
      <c r="M250" s="6">
        <f>'1'!M250</f>
        <v>0.81685642953389592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1.5075897928937456</v>
      </c>
      <c r="S250" s="6">
        <f>'1'!S250</f>
        <v>0.90455387573624746</v>
      </c>
      <c r="T250" s="6">
        <f>'1'!T250</f>
        <v>1.0210705369173698</v>
      </c>
      <c r="U250" s="6">
        <f>'1'!U250</f>
        <v>0.61264232215042191</v>
      </c>
      <c r="V250" s="102">
        <f>'1'!V250</f>
        <v>300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0.60335012679023503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0.75418765848779379</v>
      </c>
      <c r="I251" s="4">
        <f>'1'!I251</f>
        <v>0.45251259509267627</v>
      </c>
      <c r="J251" s="6">
        <f>'1'!J251</f>
        <v>0.28054253305326277</v>
      </c>
      <c r="K251" s="6">
        <f>'1'!K251</f>
        <v>0.19680710386028</v>
      </c>
      <c r="L251" s="6">
        <f>'1'!L251</f>
        <v>1.2063345830425405</v>
      </c>
      <c r="M251" s="6">
        <f>'1'!M251</f>
        <v>0.81703438575618692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1.5079182288031756</v>
      </c>
      <c r="S251" s="6">
        <f>'1'!S251</f>
        <v>0.90475093728190537</v>
      </c>
      <c r="T251" s="6">
        <f>'1'!T251</f>
        <v>1.0212929821952337</v>
      </c>
      <c r="U251" s="6">
        <f>'1'!U251</f>
        <v>0.61277578931714016</v>
      </c>
      <c r="V251" s="102">
        <f>'1'!V251</f>
        <v>300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0.600980554996143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0.75122569374517878</v>
      </c>
      <c r="I252" s="4">
        <f>'1'!I252</f>
        <v>0.45073541624710722</v>
      </c>
      <c r="J252" s="6">
        <f>'1'!J252</f>
        <v>0.28214565655755214</v>
      </c>
      <c r="K252" s="6">
        <f>'1'!K252</f>
        <v>0.19793173223864299</v>
      </c>
      <c r="L252" s="6">
        <f>'1'!L252</f>
        <v>1.2015968755733761</v>
      </c>
      <c r="M252" s="6">
        <f>'1'!M252</f>
        <v>0.81382559943241395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1.5019960944667201</v>
      </c>
      <c r="S252" s="6">
        <f>'1'!S252</f>
        <v>0.90119765668003216</v>
      </c>
      <c r="T252" s="6">
        <f>'1'!T252</f>
        <v>1.0172819992905175</v>
      </c>
      <c r="U252" s="6">
        <f>'1'!U252</f>
        <v>0.61036919957431046</v>
      </c>
      <c r="V252" s="102">
        <f>'1'!V252</f>
        <v>300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0.59883349824524001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0.74854187280655005</v>
      </c>
      <c r="I253" s="4">
        <f>'1'!I253</f>
        <v>0.44912512368392998</v>
      </c>
      <c r="J253" s="6">
        <f>'1'!J253</f>
        <v>0.28210625265396772</v>
      </c>
      <c r="K253" s="6">
        <f>'1'!K253</f>
        <v>0.19790408948493701</v>
      </c>
      <c r="L253" s="6">
        <f>'1'!L253</f>
        <v>1.1973040633315886</v>
      </c>
      <c r="M253" s="6">
        <f>'1'!M253</f>
        <v>0.81091813473527374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1.4966300791644858</v>
      </c>
      <c r="S253" s="6">
        <f>'1'!S253</f>
        <v>0.89797804749869137</v>
      </c>
      <c r="T253" s="6">
        <f>'1'!T253</f>
        <v>1.0136476684190923</v>
      </c>
      <c r="U253" s="6">
        <f>'1'!U253</f>
        <v>0.60818860105145534</v>
      </c>
      <c r="V253" s="102">
        <f>'1'!V253</f>
        <v>300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0.59745905546799805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0.74682381933499753</v>
      </c>
      <c r="I254" s="4">
        <f>'1'!I254</f>
        <v>0.44809429160099856</v>
      </c>
      <c r="J254" s="6">
        <f>'1'!J254</f>
        <v>0.28298257994304227</v>
      </c>
      <c r="K254" s="6">
        <f>'1'!K254</f>
        <v>0.19851885343505701</v>
      </c>
      <c r="L254" s="6">
        <f>'1'!L254</f>
        <v>1.1945560107813711</v>
      </c>
      <c r="M254" s="6">
        <f>'1'!M254</f>
        <v>0.8090569152535857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1.4931950134767138</v>
      </c>
      <c r="S254" s="6">
        <f>'1'!S254</f>
        <v>0.89591700808602837</v>
      </c>
      <c r="T254" s="6">
        <f>'1'!T254</f>
        <v>1.011321144066982</v>
      </c>
      <c r="U254" s="6">
        <f>'1'!U254</f>
        <v>0.60679268644018924</v>
      </c>
      <c r="V254" s="102">
        <f>'1'!V254</f>
        <v>300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0.59732249308419605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0.74665311635524501</v>
      </c>
      <c r="I255" s="4">
        <f>'1'!I255</f>
        <v>0.44799186981314704</v>
      </c>
      <c r="J255" s="6">
        <f>'1'!J255</f>
        <v>0.28329302920619653</v>
      </c>
      <c r="K255" s="6">
        <f>'1'!K255</f>
        <v>0.19873664080480799</v>
      </c>
      <c r="L255" s="6">
        <f>'1'!L255</f>
        <v>1.194282968779707</v>
      </c>
      <c r="M255" s="6">
        <f>'1'!M255</f>
        <v>0.80887198753348954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1.4928537109746336</v>
      </c>
      <c r="S255" s="6">
        <f>'1'!S255</f>
        <v>0.89571222658478022</v>
      </c>
      <c r="T255" s="6">
        <f>'1'!T255</f>
        <v>1.0110899844168619</v>
      </c>
      <c r="U255" s="6">
        <f>'1'!U255</f>
        <v>0.60665399065011716</v>
      </c>
      <c r="V255" s="102">
        <f>'1'!V255</f>
        <v>300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0.59760339114196703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0.74700423892745882</v>
      </c>
      <c r="I256" s="4">
        <f>'1'!I256</f>
        <v>0.44820254335647525</v>
      </c>
      <c r="J256" s="6">
        <f>'1'!J256</f>
        <v>0.28447542941774562</v>
      </c>
      <c r="K256" s="6">
        <f>'1'!K256</f>
        <v>0.19956612202003099</v>
      </c>
      <c r="L256" s="6">
        <f>'1'!L256</f>
        <v>1.1948445946522352</v>
      </c>
      <c r="M256" s="6">
        <f>'1'!M256</f>
        <v>0.80925236927520217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1.4935557433152939</v>
      </c>
      <c r="S256" s="6">
        <f>'1'!S256</f>
        <v>0.89613344598917644</v>
      </c>
      <c r="T256" s="6">
        <f>'1'!T256</f>
        <v>1.0115654615940026</v>
      </c>
      <c r="U256" s="6">
        <f>'1'!U256</f>
        <v>0.6069392769564016</v>
      </c>
      <c r="V256" s="102">
        <f>'1'!V256</f>
        <v>300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0.59519590320759297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0.74399487900949124</v>
      </c>
      <c r="I257" s="4">
        <f>'1'!I257</f>
        <v>0.4463969274056947</v>
      </c>
      <c r="J257" s="6">
        <f>'1'!J257</f>
        <v>0.28522637722772354</v>
      </c>
      <c r="K257" s="6">
        <f>'1'!K257</f>
        <v>0.20009292935303499</v>
      </c>
      <c r="L257" s="6">
        <f>'1'!L257</f>
        <v>1.1900310778822241</v>
      </c>
      <c r="M257" s="6">
        <f>'1'!M257</f>
        <v>0.80599223831916678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1.4875388473527802</v>
      </c>
      <c r="S257" s="6">
        <f>'1'!S257</f>
        <v>0.89252330841166805</v>
      </c>
      <c r="T257" s="6">
        <f>'1'!T257</f>
        <v>1.0074902978989584</v>
      </c>
      <c r="U257" s="6">
        <f>'1'!U257</f>
        <v>0.60449417873937505</v>
      </c>
      <c r="V257" s="102">
        <f>'1'!V257</f>
        <v>300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0.59431846499617802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0.7428980812452225</v>
      </c>
      <c r="I258" s="4">
        <f>'1'!I258</f>
        <v>0.44573884874713354</v>
      </c>
      <c r="J258" s="6">
        <f>'1'!J258</f>
        <v>0.28411698177784672</v>
      </c>
      <c r="K258" s="6">
        <f>'1'!K258</f>
        <v>0.19931466267400499</v>
      </c>
      <c r="L258" s="6">
        <f>'1'!L258</f>
        <v>1.1882767332456465</v>
      </c>
      <c r="M258" s="6">
        <f>'1'!M258</f>
        <v>0.80480404400500249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1.4853459165570582</v>
      </c>
      <c r="S258" s="6">
        <f>'1'!S258</f>
        <v>0.8912075499342349</v>
      </c>
      <c r="T258" s="6">
        <f>'1'!T258</f>
        <v>1.0060050550062531</v>
      </c>
      <c r="U258" s="6">
        <f>'1'!U258</f>
        <v>0.60360303300375184</v>
      </c>
      <c r="V258" s="102">
        <f>'1'!V258</f>
        <v>300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0.59451203707240596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0.74314004634050745</v>
      </c>
      <c r="I259" s="4">
        <f>'1'!I259</f>
        <v>0.44588402780430447</v>
      </c>
      <c r="J259" s="6">
        <f>'1'!J259</f>
        <v>0.28401523867926698</v>
      </c>
      <c r="K259" s="6">
        <f>'1'!K259</f>
        <v>0.199243287526888</v>
      </c>
      <c r="L259" s="6">
        <f>'1'!L259</f>
        <v>1.1886637600804753</v>
      </c>
      <c r="M259" s="6">
        <f>'1'!M259</f>
        <v>0.80506617213820075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1.485829700100594</v>
      </c>
      <c r="S259" s="6">
        <f>'1'!S259</f>
        <v>0.89149782006035649</v>
      </c>
      <c r="T259" s="6">
        <f>'1'!T259</f>
        <v>1.006332715172751</v>
      </c>
      <c r="U259" s="6">
        <f>'1'!U259</f>
        <v>0.60379962910365059</v>
      </c>
      <c r="V259" s="102">
        <f>'1'!V259</f>
        <v>300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0.59455285074187803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0.74319106342734753</v>
      </c>
      <c r="I260" s="4">
        <f>'1'!I260</f>
        <v>0.44591463805640852</v>
      </c>
      <c r="J260" s="6">
        <f>'1'!J260</f>
        <v>0.28486188066399259</v>
      </c>
      <c r="K260" s="6">
        <f>'1'!K260</f>
        <v>0.19983722654642599</v>
      </c>
      <c r="L260" s="6">
        <f>'1'!L260</f>
        <v>1.1887453626836055</v>
      </c>
      <c r="M260" s="6">
        <f>'1'!M260</f>
        <v>0.80512144049713019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1.485931703354507</v>
      </c>
      <c r="S260" s="6">
        <f>'1'!S260</f>
        <v>0.89155902201270409</v>
      </c>
      <c r="T260" s="6">
        <f>'1'!T260</f>
        <v>1.0064018006214128</v>
      </c>
      <c r="U260" s="6">
        <f>'1'!U260</f>
        <v>0.60384108037284767</v>
      </c>
      <c r="V260" s="102">
        <f>'1'!V260</f>
        <v>300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0.592881618036322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0.74110202254540247</v>
      </c>
      <c r="I261" s="4">
        <f>'1'!I261</f>
        <v>0.44466121352724153</v>
      </c>
      <c r="J261" s="6">
        <f>'1'!J261</f>
        <v>0.28497906357951952</v>
      </c>
      <c r="K261" s="6">
        <f>'1'!K261</f>
        <v>0.19991943308379401</v>
      </c>
      <c r="L261" s="6">
        <f>'1'!L261</f>
        <v>1.1854039101513101</v>
      </c>
      <c r="M261" s="6">
        <f>'1'!M261</f>
        <v>0.80285831909148186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1.4817548876891375</v>
      </c>
      <c r="S261" s="6">
        <f>'1'!S261</f>
        <v>0.88905293261348262</v>
      </c>
      <c r="T261" s="6">
        <f>'1'!T261</f>
        <v>1.0035728988643524</v>
      </c>
      <c r="U261" s="6">
        <f>'1'!U261</f>
        <v>0.60214373931861143</v>
      </c>
      <c r="V261" s="102">
        <f>'1'!V261</f>
        <v>300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0.59079899040857997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0.73849873801072496</v>
      </c>
      <c r="I262" s="4">
        <f>'1'!I262</f>
        <v>0.44309924280643498</v>
      </c>
      <c r="J262" s="6">
        <f>'1'!J262</f>
        <v>0.2827919067022529</v>
      </c>
      <c r="K262" s="6">
        <f>'1'!K262</f>
        <v>0.19838509172735799</v>
      </c>
      <c r="L262" s="6">
        <f>'1'!L262</f>
        <v>1.1812399171074857</v>
      </c>
      <c r="M262" s="6">
        <f>'1'!M262</f>
        <v>0.80003810192563274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1.4765498963843571</v>
      </c>
      <c r="S262" s="6">
        <f>'1'!S262</f>
        <v>0.88592993783061424</v>
      </c>
      <c r="T262" s="6">
        <f>'1'!T262</f>
        <v>1.0000476274070409</v>
      </c>
      <c r="U262" s="6">
        <f>'1'!U262</f>
        <v>0.60002857644422458</v>
      </c>
      <c r="V262" s="102">
        <f>'1'!V262</f>
        <v>300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0.58916678502627695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0.73645848128284619</v>
      </c>
      <c r="I263" s="4">
        <f>'1'!I263</f>
        <v>0.44187508876970771</v>
      </c>
      <c r="J263" s="6">
        <f>'1'!J263</f>
        <v>0.28279447868996271</v>
      </c>
      <c r="K263" s="6">
        <f>'1'!K263</f>
        <v>0.19838689603648299</v>
      </c>
      <c r="L263" s="6">
        <f>'1'!L263</f>
        <v>1.1779764955685277</v>
      </c>
      <c r="M263" s="6">
        <f>'1'!M263</f>
        <v>0.79782782987505352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1.4724706194606596</v>
      </c>
      <c r="S263" s="6">
        <f>'1'!S263</f>
        <v>0.88348237167639576</v>
      </c>
      <c r="T263" s="6">
        <f>'1'!T263</f>
        <v>0.99728478734381687</v>
      </c>
      <c r="U263" s="6">
        <f>'1'!U263</f>
        <v>0.59837087240629017</v>
      </c>
      <c r="V263" s="102">
        <f>'1'!V263</f>
        <v>300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0.58831676651113596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0.73539595813892</v>
      </c>
      <c r="I264" s="4">
        <f>'1'!I264</f>
        <v>0.44123757488335197</v>
      </c>
      <c r="J264" s="6">
        <f>'1'!J264</f>
        <v>0.28358381762430002</v>
      </c>
      <c r="K264" s="6">
        <f>'1'!K264</f>
        <v>0.19894063563504</v>
      </c>
      <c r="L264" s="6">
        <f>'1'!L264</f>
        <v>1.1762769737063279</v>
      </c>
      <c r="M264" s="6">
        <f>'1'!M264</f>
        <v>0.79667676629760098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1.4703462171329098</v>
      </c>
      <c r="S264" s="6">
        <f>'1'!S264</f>
        <v>0.88220773027974597</v>
      </c>
      <c r="T264" s="6">
        <f>'1'!T264</f>
        <v>0.99584595787200125</v>
      </c>
      <c r="U264" s="6">
        <f>'1'!U264</f>
        <v>0.59750757472320071</v>
      </c>
      <c r="V264" s="102">
        <f>'1'!V264</f>
        <v>300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0.58920298693343998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0.7365037336668</v>
      </c>
      <c r="I265" s="4">
        <f>'1'!I265</f>
        <v>0.44190224020007995</v>
      </c>
      <c r="J265" s="6">
        <f>'1'!J265</f>
        <v>0.28364209197043039</v>
      </c>
      <c r="K265" s="6">
        <f>'1'!K265</f>
        <v>0.198981516442547</v>
      </c>
      <c r="L265" s="6">
        <f>'1'!L265</f>
        <v>1.1780488774420763</v>
      </c>
      <c r="M265" s="6">
        <f>'1'!M265</f>
        <v>0.79787685315634371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1.4725610968025955</v>
      </c>
      <c r="S265" s="6">
        <f>'1'!S265</f>
        <v>0.88353665808155724</v>
      </c>
      <c r="T265" s="6">
        <f>'1'!T265</f>
        <v>0.99734606644542967</v>
      </c>
      <c r="U265" s="6">
        <f>'1'!U265</f>
        <v>0.59840763986725776</v>
      </c>
      <c r="V265" s="102">
        <f>'1'!V265</f>
        <v>300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0.58726239175406103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0.73407798969257632</v>
      </c>
      <c r="I266" s="4">
        <f>'1'!I266</f>
        <v>0.44044679381554575</v>
      </c>
      <c r="J266" s="6">
        <f>'1'!J266</f>
        <v>0.28339518467752567</v>
      </c>
      <c r="K266" s="6">
        <f>'1'!K266</f>
        <v>0.198808305240988</v>
      </c>
      <c r="L266" s="6">
        <f>'1'!L266</f>
        <v>1.1741688632138132</v>
      </c>
      <c r="M266" s="6">
        <f>'1'!M266</f>
        <v>0.79524897106933701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1.4677110790172665</v>
      </c>
      <c r="S266" s="6">
        <f>'1'!S266</f>
        <v>0.8806266474103599</v>
      </c>
      <c r="T266" s="6">
        <f>'1'!T266</f>
        <v>0.99406121383667123</v>
      </c>
      <c r="U266" s="6">
        <f>'1'!U266</f>
        <v>0.59643672830200278</v>
      </c>
      <c r="V266" s="102">
        <f>'1'!V266</f>
        <v>300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0.58713182101573702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0.73391477626967128</v>
      </c>
      <c r="I267" s="4">
        <f>'1'!I267</f>
        <v>0.44034886576180277</v>
      </c>
      <c r="J267" s="6">
        <f>'1'!J267</f>
        <v>0.2817431417331589</v>
      </c>
      <c r="K267" s="6">
        <f>'1'!K267</f>
        <v>0.197649358739026</v>
      </c>
      <c r="L267" s="6">
        <f>'1'!L267</f>
        <v>1.1739078008717672</v>
      </c>
      <c r="M267" s="6">
        <f>'1'!M267</f>
        <v>0.79507215701353862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1.4673847510897089</v>
      </c>
      <c r="S267" s="6">
        <f>'1'!S267</f>
        <v>0.88043085065382543</v>
      </c>
      <c r="T267" s="6">
        <f>'1'!T267</f>
        <v>0.99384019626692321</v>
      </c>
      <c r="U267" s="6">
        <f>'1'!U267</f>
        <v>0.59630411776015402</v>
      </c>
      <c r="V267" s="102">
        <f>'1'!V267</f>
        <v>300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0.58693141544454497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0.73366426930568118</v>
      </c>
      <c r="I268" s="4">
        <f>'1'!I268</f>
        <v>0.44019856158340875</v>
      </c>
      <c r="J268" s="6">
        <f>'1'!J268</f>
        <v>0.28036275002165023</v>
      </c>
      <c r="K268" s="6">
        <f>'1'!K268</f>
        <v>0.19668098188729499</v>
      </c>
      <c r="L268" s="6">
        <f>'1'!L268</f>
        <v>1.1735071111885653</v>
      </c>
      <c r="M268" s="6">
        <f>'1'!M268</f>
        <v>0.79480077521466153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1.4668838889857065</v>
      </c>
      <c r="S268" s="6">
        <f>'1'!S268</f>
        <v>0.88013033339142399</v>
      </c>
      <c r="T268" s="6">
        <f>'1'!T268</f>
        <v>0.99350096901832696</v>
      </c>
      <c r="U268" s="6">
        <f>'1'!U268</f>
        <v>0.59610058141099609</v>
      </c>
      <c r="V268" s="102">
        <f>'1'!V268</f>
        <v>300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0.58590332832083203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0.73237916040104001</v>
      </c>
      <c r="I269" s="4">
        <f>'1'!I269</f>
        <v>0.43942749624062405</v>
      </c>
      <c r="J269" s="6">
        <f>'1'!J269</f>
        <v>0.28047759222568325</v>
      </c>
      <c r="K269" s="6">
        <f>'1'!K269</f>
        <v>0.19676154636117599</v>
      </c>
      <c r="L269" s="6">
        <f>'1'!L269</f>
        <v>1.1714515600307103</v>
      </c>
      <c r="M269" s="6">
        <f>'1'!M269</f>
        <v>0.79340857772546025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1.4643144500383878</v>
      </c>
      <c r="S269" s="6">
        <f>'1'!S269</f>
        <v>0.87858867002303276</v>
      </c>
      <c r="T269" s="6">
        <f>'1'!T269</f>
        <v>0.99176072215682531</v>
      </c>
      <c r="U269" s="6">
        <f>'1'!U269</f>
        <v>0.59505643329409519</v>
      </c>
      <c r="V269" s="102">
        <f>'1'!V269</f>
        <v>300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0.58624405348576603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0.73280506685720748</v>
      </c>
      <c r="I270" s="4">
        <f>'1'!I270</f>
        <v>0.43968304011432452</v>
      </c>
      <c r="J270" s="6">
        <f>'1'!J270</f>
        <v>0.28066142739489525</v>
      </c>
      <c r="K270" s="6">
        <f>'1'!K270</f>
        <v>0.19689051100281699</v>
      </c>
      <c r="L270" s="6">
        <f>'1'!L270</f>
        <v>1.1721328038583354</v>
      </c>
      <c r="M270" s="6">
        <f>'1'!M270</f>
        <v>0.79386997511891821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1.4651660048229194</v>
      </c>
      <c r="S270" s="6">
        <f>'1'!S270</f>
        <v>0.87909960289375155</v>
      </c>
      <c r="T270" s="6">
        <f>'1'!T270</f>
        <v>0.99233746889864771</v>
      </c>
      <c r="U270" s="6">
        <f>'1'!U270</f>
        <v>0.59540248133918872</v>
      </c>
      <c r="V270" s="102">
        <f>'1'!V270</f>
        <v>300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0.58516532874384797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0.73145666092980999</v>
      </c>
      <c r="I271" s="4">
        <f>'1'!I271</f>
        <v>0.43887399655788595</v>
      </c>
      <c r="J271" s="6">
        <f>'1'!J271</f>
        <v>0.28009954172574286</v>
      </c>
      <c r="K271" s="6">
        <f>'1'!K271</f>
        <v>0.19649633515346199</v>
      </c>
      <c r="L271" s="6">
        <f>'1'!L271</f>
        <v>1.1699760081538542</v>
      </c>
      <c r="M271" s="6">
        <f>'1'!M271</f>
        <v>0.79240920604342013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1.4624700101923178</v>
      </c>
      <c r="S271" s="6">
        <f>'1'!S271</f>
        <v>0.87748200611539062</v>
      </c>
      <c r="T271" s="6">
        <f>'1'!T271</f>
        <v>0.99051150755427519</v>
      </c>
      <c r="U271" s="6">
        <f>'1'!U271</f>
        <v>0.59430690453256507</v>
      </c>
      <c r="V271" s="102">
        <f>'1'!V271</f>
        <v>300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0.58424487736219799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0.73030609670274749</v>
      </c>
      <c r="I272" s="4">
        <f>'1'!I272</f>
        <v>0.43818365802164849</v>
      </c>
      <c r="J272" s="6">
        <f>'1'!J272</f>
        <v>0.27908691350777864</v>
      </c>
      <c r="K272" s="6">
        <f>'1'!K272</f>
        <v>0.195785952935494</v>
      </c>
      <c r="L272" s="6">
        <f>'1'!L272</f>
        <v>1.1681356632456652</v>
      </c>
      <c r="M272" s="6">
        <f>'1'!M272</f>
        <v>0.79116276488789139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1.4601695790570814</v>
      </c>
      <c r="S272" s="6">
        <f>'1'!S272</f>
        <v>0.87610174743424896</v>
      </c>
      <c r="T272" s="6">
        <f>'1'!T272</f>
        <v>0.98895345610986429</v>
      </c>
      <c r="U272" s="6">
        <f>'1'!U272</f>
        <v>0.59337207366591849</v>
      </c>
      <c r="V272" s="102">
        <f>'1'!V272</f>
        <v>300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0.58343819494582005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0.72929774368227507</v>
      </c>
      <c r="I273" s="4">
        <f>'1'!I273</f>
        <v>0.43757864620936504</v>
      </c>
      <c r="J273" s="6">
        <f>'1'!J273</f>
        <v>0.27764103961295356</v>
      </c>
      <c r="K273" s="6">
        <f>'1'!K273</f>
        <v>0.19477163881103399</v>
      </c>
      <c r="L273" s="6">
        <f>'1'!L273</f>
        <v>1.1665227873164166</v>
      </c>
      <c r="M273" s="6">
        <f>'1'!M273</f>
        <v>0.79007038544965058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1.4581534841455208</v>
      </c>
      <c r="S273" s="6">
        <f>'1'!S273</f>
        <v>0.87489209048731242</v>
      </c>
      <c r="T273" s="6">
        <f>'1'!T273</f>
        <v>0.9875879818120632</v>
      </c>
      <c r="U273" s="6">
        <f>'1'!U273</f>
        <v>0.59255278908723796</v>
      </c>
      <c r="V273" s="102">
        <f>'1'!V273</f>
        <v>300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0.582653951475257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0.72831743934407123</v>
      </c>
      <c r="I274" s="4">
        <f>'1'!I274</f>
        <v>0.43699046360644278</v>
      </c>
      <c r="J274" s="6">
        <f>'1'!J274</f>
        <v>0.27658129730395292</v>
      </c>
      <c r="K274" s="6">
        <f>'1'!K274</f>
        <v>0.194028204963757</v>
      </c>
      <c r="L274" s="6">
        <f>'1'!L274</f>
        <v>1.1649547756792957</v>
      </c>
      <c r="M274" s="6">
        <f>'1'!M274</f>
        <v>0.78900839200040151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1.4561934695991197</v>
      </c>
      <c r="S274" s="6">
        <f>'1'!S274</f>
        <v>0.8737160817594718</v>
      </c>
      <c r="T274" s="6">
        <f>'1'!T274</f>
        <v>0.98626049000050187</v>
      </c>
      <c r="U274" s="6">
        <f>'1'!U274</f>
        <v>0.59175629400030116</v>
      </c>
      <c r="V274" s="102">
        <f>'1'!V274</f>
        <v>300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0.58324403799628899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0.72905504749536121</v>
      </c>
      <c r="I275" s="4">
        <f>'1'!I275</f>
        <v>0.43743302849721677</v>
      </c>
      <c r="J275" s="6">
        <f>'1'!J275</f>
        <v>0.27643263363157644</v>
      </c>
      <c r="K275" s="6">
        <f>'1'!K275</f>
        <v>0.19392391394417</v>
      </c>
      <c r="L275" s="6">
        <f>'1'!L275</f>
        <v>1.1661345910894541</v>
      </c>
      <c r="M275" s="6">
        <f>'1'!M275</f>
        <v>0.78980746530269652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1.4576682388618176</v>
      </c>
      <c r="S275" s="6">
        <f>'1'!S275</f>
        <v>0.87460094331709048</v>
      </c>
      <c r="T275" s="6">
        <f>'1'!T275</f>
        <v>0.98725933162837065</v>
      </c>
      <c r="U275" s="6">
        <f>'1'!U275</f>
        <v>0.59235559897702239</v>
      </c>
      <c r="V275" s="102">
        <f>'1'!V275</f>
        <v>300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0.58294971377737403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0.7286871422217176</v>
      </c>
      <c r="I276" s="4">
        <f>'1'!I276</f>
        <v>0.43721228533303053</v>
      </c>
      <c r="J276" s="6">
        <f>'1'!J276</f>
        <v>0.27465468485770389</v>
      </c>
      <c r="K276" s="6">
        <f>'1'!K276</f>
        <v>0.192676641578053</v>
      </c>
      <c r="L276" s="6">
        <f>'1'!L276</f>
        <v>1.1655461210317897</v>
      </c>
      <c r="M276" s="6">
        <f>'1'!M276</f>
        <v>0.78940890235104255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1.4569326512897371</v>
      </c>
      <c r="S276" s="6">
        <f>'1'!S276</f>
        <v>0.8741595907738422</v>
      </c>
      <c r="T276" s="6">
        <f>'1'!T276</f>
        <v>0.98676112793880322</v>
      </c>
      <c r="U276" s="6">
        <f>'1'!U276</f>
        <v>0.59205667676328189</v>
      </c>
      <c r="V276" s="102">
        <f>'1'!V276</f>
        <v>300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0.58151079845674403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0.72688849807093003</v>
      </c>
      <c r="I277" s="4">
        <f>'1'!I277</f>
        <v>0.43613309884255802</v>
      </c>
      <c r="J277" s="6">
        <f>'1'!J277</f>
        <v>0.27207433934375791</v>
      </c>
      <c r="K277" s="6">
        <f>'1'!K277</f>
        <v>0.19086646925932599</v>
      </c>
      <c r="L277" s="6">
        <f>'1'!L277</f>
        <v>1.1626691624694701</v>
      </c>
      <c r="M277" s="6">
        <f>'1'!M277</f>
        <v>0.78746037654000067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1.4533364530868376</v>
      </c>
      <c r="S277" s="6">
        <f>'1'!S277</f>
        <v>0.87200187185210254</v>
      </c>
      <c r="T277" s="6">
        <f>'1'!T277</f>
        <v>0.98432547067500087</v>
      </c>
      <c r="U277" s="6">
        <f>'1'!U277</f>
        <v>0.59059528240500048</v>
      </c>
      <c r="V277" s="102">
        <f>'1'!V277</f>
        <v>300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0.58200362016993601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0.72750452521242004</v>
      </c>
      <c r="I278" s="4">
        <f>'1'!I278</f>
        <v>0.43650271512745198</v>
      </c>
      <c r="J278" s="6">
        <f>'1'!J278</f>
        <v>0.27030136341472238</v>
      </c>
      <c r="K278" s="6">
        <f>'1'!K278</f>
        <v>0.18962268545937999</v>
      </c>
      <c r="L278" s="6">
        <f>'1'!L278</f>
        <v>1.1636545072129285</v>
      </c>
      <c r="M278" s="6">
        <f>'1'!M278</f>
        <v>0.78812773744347342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1.4545681340161607</v>
      </c>
      <c r="S278" s="6">
        <f>'1'!S278</f>
        <v>0.87274088040969633</v>
      </c>
      <c r="T278" s="6">
        <f>'1'!T278</f>
        <v>0.98515967180434183</v>
      </c>
      <c r="U278" s="6">
        <f>'1'!U278</f>
        <v>0.59109580308260501</v>
      </c>
      <c r="V278" s="102">
        <f>'1'!V278</f>
        <v>300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0.581628349403568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0.72703543675446003</v>
      </c>
      <c r="I279" s="4">
        <f>'1'!I279</f>
        <v>0.43622126205267597</v>
      </c>
      <c r="J279" s="6">
        <f>'1'!J279</f>
        <v>0.26995442672494169</v>
      </c>
      <c r="K279" s="6">
        <f>'1'!K279</f>
        <v>0.189379301312258</v>
      </c>
      <c r="L279" s="6">
        <f>'1'!L279</f>
        <v>1.1629041931193806</v>
      </c>
      <c r="M279" s="6">
        <f>'1'!M279</f>
        <v>0.78761955967657238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1.4536302413992259</v>
      </c>
      <c r="S279" s="6">
        <f>'1'!S279</f>
        <v>0.87217814483953549</v>
      </c>
      <c r="T279" s="6">
        <f>'1'!T279</f>
        <v>0.9845244495957155</v>
      </c>
      <c r="U279" s="6">
        <f>'1'!U279</f>
        <v>0.59071466975742926</v>
      </c>
      <c r="V279" s="102">
        <f>'1'!V279</f>
        <v>300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0.58206996169190195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0.72758745211487741</v>
      </c>
      <c r="I280" s="4">
        <f>'1'!I280</f>
        <v>0.43655247126892649</v>
      </c>
      <c r="J280" s="6">
        <f>'1'!J280</f>
        <v>0.26828765238014618</v>
      </c>
      <c r="K280" s="6">
        <f>'1'!K280</f>
        <v>0.18821002039068899</v>
      </c>
      <c r="L280" s="6">
        <f>'1'!L280</f>
        <v>1.1637871500494603</v>
      </c>
      <c r="M280" s="6">
        <f>'1'!M280</f>
        <v>0.78821757467436615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1.4547339375618253</v>
      </c>
      <c r="S280" s="6">
        <f>'1'!S280</f>
        <v>0.87284036253709529</v>
      </c>
      <c r="T280" s="6">
        <f>'1'!T280</f>
        <v>0.98527196834295772</v>
      </c>
      <c r="U280" s="6">
        <f>'1'!U280</f>
        <v>0.59116318100577459</v>
      </c>
      <c r="V280" s="102">
        <f>'1'!V280</f>
        <v>300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0.58134802849529099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0.72668503561911368</v>
      </c>
      <c r="I281" s="4">
        <f>'1'!I281</f>
        <v>0.43601102137146824</v>
      </c>
      <c r="J281" s="6">
        <f>'1'!J281</f>
        <v>0.2659886089635532</v>
      </c>
      <c r="K281" s="6">
        <f>'1'!K281</f>
        <v>0.18659718802782299</v>
      </c>
      <c r="L281" s="6">
        <f>'1'!L281</f>
        <v>1.1623437211960492</v>
      </c>
      <c r="M281" s="6">
        <f>'1'!M281</f>
        <v>0.78723995948931935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1.4529296514950616</v>
      </c>
      <c r="S281" s="6">
        <f>'1'!S281</f>
        <v>0.87175779089703687</v>
      </c>
      <c r="T281" s="6">
        <f>'1'!T281</f>
        <v>0.98404994936164925</v>
      </c>
      <c r="U281" s="6">
        <f>'1'!U281</f>
        <v>0.59042996961698946</v>
      </c>
      <c r="V281" s="102">
        <f>'1'!V281</f>
        <v>300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0.580436193743045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0.72554524217880623</v>
      </c>
      <c r="I282" s="4">
        <f>'1'!I282</f>
        <v>0.43532714530728378</v>
      </c>
      <c r="J282" s="6">
        <f>'1'!J282</f>
        <v>0.26372585105732788</v>
      </c>
      <c r="K282" s="6">
        <f>'1'!K282</f>
        <v>0.185009810793382</v>
      </c>
      <c r="L282" s="6">
        <f>'1'!L282</f>
        <v>1.1605206043244143</v>
      </c>
      <c r="M282" s="6">
        <f>'1'!M282</f>
        <v>0.78600518665405739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1.4506507554055179</v>
      </c>
      <c r="S282" s="6">
        <f>'1'!S282</f>
        <v>0.87039045324331066</v>
      </c>
      <c r="T282" s="6">
        <f>'1'!T282</f>
        <v>0.98250648331757173</v>
      </c>
      <c r="U282" s="6">
        <f>'1'!U282</f>
        <v>0.58950388999054304</v>
      </c>
      <c r="V282" s="102">
        <f>'1'!V282</f>
        <v>300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0.57926992770299601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0.72408740962874507</v>
      </c>
      <c r="I283" s="4">
        <f>'1'!I283</f>
        <v>0.43445244577724701</v>
      </c>
      <c r="J283" s="6">
        <f>'1'!J283</f>
        <v>0.26247983118563001</v>
      </c>
      <c r="K283" s="6">
        <f>'1'!K283</f>
        <v>0.18413569890869799</v>
      </c>
      <c r="L283" s="6">
        <f>'1'!L283</f>
        <v>1.1581887790795538</v>
      </c>
      <c r="M283" s="6">
        <f>'1'!M283</f>
        <v>0.78442587239629968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1.4477359738494422</v>
      </c>
      <c r="S283" s="6">
        <f>'1'!S283</f>
        <v>0.86864158430966532</v>
      </c>
      <c r="T283" s="6">
        <f>'1'!T283</f>
        <v>0.98053234049537463</v>
      </c>
      <c r="U283" s="6">
        <f>'1'!U283</f>
        <v>0.58831940429722474</v>
      </c>
      <c r="V283" s="102">
        <f>'1'!V283</f>
        <v>300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0.57918599532687998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0.72398249415859994</v>
      </c>
      <c r="I284" s="4">
        <f>'1'!I284</f>
        <v>0.43438949649516001</v>
      </c>
      <c r="J284" s="6">
        <f>'1'!J284</f>
        <v>0.26183775339739734</v>
      </c>
      <c r="K284" s="6">
        <f>'1'!K284</f>
        <v>0.18368526642496799</v>
      </c>
      <c r="L284" s="6">
        <f>'1'!L284</f>
        <v>1.1580209651959563</v>
      </c>
      <c r="M284" s="6">
        <f>'1'!M284</f>
        <v>0.78431221428251119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1.4475262064949455</v>
      </c>
      <c r="S284" s="6">
        <f>'1'!S284</f>
        <v>0.86851572389696718</v>
      </c>
      <c r="T284" s="6">
        <f>'1'!T284</f>
        <v>0.98039026785313899</v>
      </c>
      <c r="U284" s="6">
        <f>'1'!U284</f>
        <v>0.58823416071188339</v>
      </c>
      <c r="V284" s="102">
        <f>'1'!V284</f>
        <v>300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0.57901409764849299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0.72376762206061618</v>
      </c>
      <c r="I285" s="4">
        <f>'1'!I285</f>
        <v>0.43426057323636974</v>
      </c>
      <c r="J285" s="6">
        <f>'1'!J285</f>
        <v>0.26061343426221562</v>
      </c>
      <c r="K285" s="6">
        <f>'1'!K285</f>
        <v>0.18282637811105201</v>
      </c>
      <c r="L285" s="6">
        <f>'1'!L285</f>
        <v>1.1576772740206747</v>
      </c>
      <c r="M285" s="6">
        <f>'1'!M285</f>
        <v>0.78407943681576731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1.4470965925258432</v>
      </c>
      <c r="S285" s="6">
        <f>'1'!S285</f>
        <v>0.868257955515506</v>
      </c>
      <c r="T285" s="6">
        <f>'1'!T285</f>
        <v>0.98009929601970913</v>
      </c>
      <c r="U285" s="6">
        <f>'1'!U285</f>
        <v>0.58805957761182548</v>
      </c>
      <c r="V285" s="102">
        <f>'1'!V285</f>
        <v>300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0.57741876434758699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0.72177345543448368</v>
      </c>
      <c r="I286" s="4">
        <f>'1'!I286</f>
        <v>0.43306407326069024</v>
      </c>
      <c r="J286" s="6">
        <f>'1'!J286</f>
        <v>0.25859801789630849</v>
      </c>
      <c r="K286" s="6">
        <f>'1'!K286</f>
        <v>0.18141251671281799</v>
      </c>
      <c r="L286" s="6">
        <f>'1'!L286</f>
        <v>1.1544875742975627</v>
      </c>
      <c r="M286" s="6">
        <f>'1'!M286</f>
        <v>0.781919095571594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1.4431094678719534</v>
      </c>
      <c r="S286" s="6">
        <f>'1'!S286</f>
        <v>0.86586568072317194</v>
      </c>
      <c r="T286" s="6">
        <f>'1'!T286</f>
        <v>0.9773988694644925</v>
      </c>
      <c r="U286" s="6">
        <f>'1'!U286</f>
        <v>0.5864393216786955</v>
      </c>
      <c r="V286" s="102">
        <f>'1'!V286</f>
        <v>300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0.57754180984537895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0.72192726230672366</v>
      </c>
      <c r="I287" s="4">
        <f>'1'!I287</f>
        <v>0.43315635738403424</v>
      </c>
      <c r="J287" s="6">
        <f>'1'!J287</f>
        <v>0.25673950855120592</v>
      </c>
      <c r="K287" s="6">
        <f>'1'!K287</f>
        <v>0.18010872923458399</v>
      </c>
      <c r="L287" s="6">
        <f>'1'!L287</f>
        <v>1.1547335907193439</v>
      </c>
      <c r="M287" s="6">
        <f>'1'!M287</f>
        <v>0.78208571922549686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1.4434169883991799</v>
      </c>
      <c r="S287" s="6">
        <f>'1'!S287</f>
        <v>0.86605019303950792</v>
      </c>
      <c r="T287" s="6">
        <f>'1'!T287</f>
        <v>0.97760714903187107</v>
      </c>
      <c r="U287" s="6">
        <f>'1'!U287</f>
        <v>0.58656428941912264</v>
      </c>
      <c r="V287" s="102">
        <f>'1'!V287</f>
        <v>300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0.57684355377847396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0.72105444222309245</v>
      </c>
      <c r="I288" s="4">
        <f>'1'!I288</f>
        <v>0.43263266533385547</v>
      </c>
      <c r="J288" s="6">
        <f>'1'!J288</f>
        <v>0.25552565920177023</v>
      </c>
      <c r="K288" s="6">
        <f>'1'!K288</f>
        <v>0.17925718571857899</v>
      </c>
      <c r="L288" s="6">
        <f>'1'!L288</f>
        <v>1.1533375017754202</v>
      </c>
      <c r="M288" s="6">
        <f>'1'!M288</f>
        <v>0.78114016673218878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1.4416718772192751</v>
      </c>
      <c r="S288" s="6">
        <f>'1'!S288</f>
        <v>0.86500312633156518</v>
      </c>
      <c r="T288" s="6">
        <f>'1'!T288</f>
        <v>0.97642520841523595</v>
      </c>
      <c r="U288" s="6">
        <f>'1'!U288</f>
        <v>0.58585512504914161</v>
      </c>
      <c r="V288" s="102">
        <f>'1'!V288</f>
        <v>300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0.57602825823373405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0.72003532279216753</v>
      </c>
      <c r="I289" s="4">
        <f>'1'!I289</f>
        <v>0.43202119367530056</v>
      </c>
      <c r="J289" s="6">
        <f>'1'!J289</f>
        <v>0.25354444625065198</v>
      </c>
      <c r="K289" s="6">
        <f>'1'!K289</f>
        <v>0.177867318810355</v>
      </c>
      <c r="L289" s="6">
        <f>'1'!L289</f>
        <v>1.1517074048095797</v>
      </c>
      <c r="M289" s="6">
        <f>'1'!M289</f>
        <v>0.78003612371466258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1.4396342560119746</v>
      </c>
      <c r="S289" s="6">
        <f>'1'!S289</f>
        <v>0.86378055360718475</v>
      </c>
      <c r="T289" s="6">
        <f>'1'!T289</f>
        <v>0.97504515464332819</v>
      </c>
      <c r="U289" s="6">
        <f>'1'!U289</f>
        <v>0.58502709278599696</v>
      </c>
      <c r="V289" s="102">
        <f>'1'!V289</f>
        <v>300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0.57703090309901095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0.72128862887376366</v>
      </c>
      <c r="I290" s="4">
        <f>'1'!I290</f>
        <v>0.43277317732425824</v>
      </c>
      <c r="J290" s="6">
        <f>'1'!J290</f>
        <v>0.25166932012869131</v>
      </c>
      <c r="K290" s="6">
        <f>'1'!K290</f>
        <v>0.17655187427715199</v>
      </c>
      <c r="L290" s="6">
        <f>'1'!L290</f>
        <v>1.1537120868702733</v>
      </c>
      <c r="M290" s="6">
        <f>'1'!M290</f>
        <v>0.78139386824020218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1.4421401085878416</v>
      </c>
      <c r="S290" s="6">
        <f>'1'!S290</f>
        <v>0.86528406515270495</v>
      </c>
      <c r="T290" s="6">
        <f>'1'!T290</f>
        <v>0.97674233530025267</v>
      </c>
      <c r="U290" s="6">
        <f>'1'!U290</f>
        <v>0.58604540118015169</v>
      </c>
      <c r="V290" s="102">
        <f>'1'!V290</f>
        <v>300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0.576208380051769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0.72026047506471125</v>
      </c>
      <c r="I291" s="4">
        <f>'1'!I291</f>
        <v>0.43215628503882675</v>
      </c>
      <c r="J291" s="6">
        <f>'1'!J291</f>
        <v>0.24924523235888643</v>
      </c>
      <c r="K291" s="6">
        <f>'1'!K291</f>
        <v>0.17485132039576301</v>
      </c>
      <c r="L291" s="6">
        <f>'1'!L291</f>
        <v>1.1520675392797786</v>
      </c>
      <c r="M291" s="6">
        <f>'1'!M291</f>
        <v>0.78028003800658852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1.4400844240997233</v>
      </c>
      <c r="S291" s="6">
        <f>'1'!S291</f>
        <v>0.86405065445983387</v>
      </c>
      <c r="T291" s="6">
        <f>'1'!T291</f>
        <v>0.97535004750823562</v>
      </c>
      <c r="U291" s="6">
        <f>'1'!U291</f>
        <v>0.58521002850494142</v>
      </c>
      <c r="V291" s="102">
        <f>'1'!V291</f>
        <v>300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0.57570200145254302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0.71962750181567881</v>
      </c>
      <c r="I292" s="4">
        <f>'1'!I292</f>
        <v>0.43177650108940724</v>
      </c>
      <c r="J292" s="6">
        <f>'1'!J292</f>
        <v>0.24868944202440277</v>
      </c>
      <c r="K292" s="6">
        <f>'1'!K292</f>
        <v>0.174461420565271</v>
      </c>
      <c r="L292" s="6">
        <f>'1'!L292</f>
        <v>1.1510550889806319</v>
      </c>
      <c r="M292" s="6">
        <f>'1'!M292</f>
        <v>0.77959431887037212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1.4388188612257899</v>
      </c>
      <c r="S292" s="6">
        <f>'1'!S292</f>
        <v>0.86329131673547388</v>
      </c>
      <c r="T292" s="6">
        <f>'1'!T292</f>
        <v>0.97449289858796517</v>
      </c>
      <c r="U292" s="6">
        <f>'1'!U292</f>
        <v>0.58469573915277906</v>
      </c>
      <c r="V292" s="102">
        <f>'1'!V292</f>
        <v>300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0.57600417134987802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0.72000521418734753</v>
      </c>
      <c r="I293" s="4">
        <f>'1'!I293</f>
        <v>0.43200312851240852</v>
      </c>
      <c r="J293" s="6">
        <f>'1'!J293</f>
        <v>0.24707445179216714</v>
      </c>
      <c r="K293" s="6">
        <f>'1'!K293</f>
        <v>0.17332846740159299</v>
      </c>
      <c r="L293" s="6">
        <f>'1'!L293</f>
        <v>1.1516592456401307</v>
      </c>
      <c r="M293" s="6">
        <f>'1'!M293</f>
        <v>0.78000350614903646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1.4395740570501634</v>
      </c>
      <c r="S293" s="6">
        <f>'1'!S293</f>
        <v>0.86374443423009795</v>
      </c>
      <c r="T293" s="6">
        <f>'1'!T293</f>
        <v>0.97500438268629552</v>
      </c>
      <c r="U293" s="6">
        <f>'1'!U293</f>
        <v>0.5850026296117774</v>
      </c>
      <c r="V293" s="102">
        <f>'1'!V293</f>
        <v>300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0.57494901143909405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0.71868626429886762</v>
      </c>
      <c r="I294" s="4">
        <f>'1'!I294</f>
        <v>0.43121175857932054</v>
      </c>
      <c r="J294" s="6">
        <f>'1'!J294</f>
        <v>0.24561239401804472</v>
      </c>
      <c r="K294" s="6">
        <f>'1'!K294</f>
        <v>0.172302799909859</v>
      </c>
      <c r="L294" s="6">
        <f>'1'!L294</f>
        <v>1.1495495653160535</v>
      </c>
      <c r="M294" s="6">
        <f>'1'!M294</f>
        <v>0.77857464769471207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1.4369369566450669</v>
      </c>
      <c r="S294" s="6">
        <f>'1'!S294</f>
        <v>0.86216217398704009</v>
      </c>
      <c r="T294" s="6">
        <f>'1'!T294</f>
        <v>0.97321830961839007</v>
      </c>
      <c r="U294" s="6">
        <f>'1'!U294</f>
        <v>0.58393098577103408</v>
      </c>
      <c r="V294" s="102">
        <f>'1'!V294</f>
        <v>300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0.57402721538326495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0.71753401922908122</v>
      </c>
      <c r="I295" s="4">
        <f>'1'!I295</f>
        <v>0.43052041153744869</v>
      </c>
      <c r="J295" s="6">
        <f>'1'!J295</f>
        <v>0.24372924511290228</v>
      </c>
      <c r="K295" s="6">
        <f>'1'!K295</f>
        <v>0.17098172720788701</v>
      </c>
      <c r="L295" s="6">
        <f>'1'!L295</f>
        <v>1.1477065318744686</v>
      </c>
      <c r="M295" s="6">
        <f>'1'!M295</f>
        <v>0.77732638563123424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1.4346331648430857</v>
      </c>
      <c r="S295" s="6">
        <f>'1'!S295</f>
        <v>0.86077989890585149</v>
      </c>
      <c r="T295" s="6">
        <f>'1'!T295</f>
        <v>0.97165798203904274</v>
      </c>
      <c r="U295" s="6">
        <f>'1'!U295</f>
        <v>0.58299478922342574</v>
      </c>
      <c r="V295" s="102">
        <f>'1'!V295</f>
        <v>300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0.57258160242210199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0.71572700302762748</v>
      </c>
      <c r="I296" s="4">
        <f>'1'!I296</f>
        <v>0.42943620181657649</v>
      </c>
      <c r="J296" s="6">
        <f>'1'!J296</f>
        <v>0.24313652231599894</v>
      </c>
      <c r="K296" s="6">
        <f>'1'!K296</f>
        <v>0.17056591839707699</v>
      </c>
      <c r="L296" s="6">
        <f>'1'!L296</f>
        <v>1.1448161820903013</v>
      </c>
      <c r="M296" s="6">
        <f>'1'!M296</f>
        <v>0.77536879012355042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1.4310202276128767</v>
      </c>
      <c r="S296" s="6">
        <f>'1'!S296</f>
        <v>0.85861213656772595</v>
      </c>
      <c r="T296" s="6">
        <f>'1'!T296</f>
        <v>0.96921098765443803</v>
      </c>
      <c r="U296" s="6">
        <f>'1'!U296</f>
        <v>0.58152659259266282</v>
      </c>
      <c r="V296" s="102">
        <f>'1'!V296</f>
        <v>300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0.57370655376593904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0.71713319220742378</v>
      </c>
      <c r="I297" s="4">
        <f>'1'!I297</f>
        <v>0.43027991532445431</v>
      </c>
      <c r="J297" s="6">
        <f>'1'!J297</f>
        <v>0.24232183267205909</v>
      </c>
      <c r="K297" s="6">
        <f>'1'!K297</f>
        <v>0.16999439468684399</v>
      </c>
      <c r="L297" s="6">
        <f>'1'!L297</f>
        <v>1.1470654029822076</v>
      </c>
      <c r="M297" s="6">
        <f>'1'!M297</f>
        <v>0.77689215755053209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1.4338317537277594</v>
      </c>
      <c r="S297" s="6">
        <f>'1'!S297</f>
        <v>0.8602990522366557</v>
      </c>
      <c r="T297" s="6">
        <f>'1'!T297</f>
        <v>0.97111519693816506</v>
      </c>
      <c r="U297" s="6">
        <f>'1'!U297</f>
        <v>0.58266911816289912</v>
      </c>
      <c r="V297" s="102">
        <f>'1'!V297</f>
        <v>300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0.57360313111507299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0.71700391389384122</v>
      </c>
      <c r="I298" s="4">
        <f>'1'!I298</f>
        <v>0.43020234833630477</v>
      </c>
      <c r="J298" s="6">
        <f>'1'!J298</f>
        <v>0.24088390042566987</v>
      </c>
      <c r="K298" s="6">
        <f>'1'!K298</f>
        <v>0.16898565181324399</v>
      </c>
      <c r="L298" s="6">
        <f>'1'!L298</f>
        <v>1.1468586203615203</v>
      </c>
      <c r="M298" s="6">
        <f>'1'!M298</f>
        <v>0.77675210642885073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1.4335732754519004</v>
      </c>
      <c r="S298" s="6">
        <f>'1'!S298</f>
        <v>0.86014396527114023</v>
      </c>
      <c r="T298" s="6">
        <f>'1'!T298</f>
        <v>0.97094013303606341</v>
      </c>
      <c r="U298" s="6">
        <f>'1'!U298</f>
        <v>0.58256407982163805</v>
      </c>
      <c r="V298" s="102">
        <f>'1'!V298</f>
        <v>300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0.57304063048651199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0.71630078810814002</v>
      </c>
      <c r="I299" s="4">
        <f>'1'!I299</f>
        <v>0.42978047286488397</v>
      </c>
      <c r="J299" s="6">
        <f>'1'!J299</f>
        <v>0.24026063139441359</v>
      </c>
      <c r="K299" s="6">
        <f>'1'!K299</f>
        <v>0.16854841410945501</v>
      </c>
      <c r="L299" s="6">
        <f>'1'!L299</f>
        <v>1.1457339600174077</v>
      </c>
      <c r="M299" s="6">
        <f>'1'!M299</f>
        <v>0.77599038891999939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1.4321674500217596</v>
      </c>
      <c r="S299" s="6">
        <f>'1'!S299</f>
        <v>0.85930047001305576</v>
      </c>
      <c r="T299" s="6">
        <f>'1'!T299</f>
        <v>0.96998798614999926</v>
      </c>
      <c r="U299" s="6">
        <f>'1'!U299</f>
        <v>0.58199279168999951</v>
      </c>
      <c r="V299" s="102">
        <f>'1'!V299</f>
        <v>300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0.57330855249274104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0.71663569061592636</v>
      </c>
      <c r="I300" s="4">
        <f>'1'!I300</f>
        <v>0.42998141436955578</v>
      </c>
      <c r="J300" s="6">
        <f>'1'!J300</f>
        <v>0.23803738387311904</v>
      </c>
      <c r="K300" s="6">
        <f>'1'!K300</f>
        <v>0.16698875432785801</v>
      </c>
      <c r="L300" s="6">
        <f>'1'!L300</f>
        <v>1.1462696416512075</v>
      </c>
      <c r="M300" s="6">
        <f>'1'!M300</f>
        <v>0.77635319897351573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1.4328370520640092</v>
      </c>
      <c r="S300" s="6">
        <f>'1'!S300</f>
        <v>0.85970223123840561</v>
      </c>
      <c r="T300" s="6">
        <f>'1'!T300</f>
        <v>0.97044149871689467</v>
      </c>
      <c r="U300" s="6">
        <f>'1'!U300</f>
        <v>0.5822648992301368</v>
      </c>
      <c r="V300" s="102">
        <f>'1'!V300</f>
        <v>300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0.57387134532584805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0.71733918165731003</v>
      </c>
      <c r="I301" s="4">
        <f>'1'!I301</f>
        <v>0.43040350899438606</v>
      </c>
      <c r="J301" s="6">
        <f>'1'!J301</f>
        <v>0.2357607670513166</v>
      </c>
      <c r="K301" s="6">
        <f>'1'!K301</f>
        <v>0.16539165474220099</v>
      </c>
      <c r="L301" s="6">
        <f>'1'!L301</f>
        <v>1.1473948862273164</v>
      </c>
      <c r="M301" s="6">
        <f>'1'!M301</f>
        <v>0.77711531217493623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1.4342436077841456</v>
      </c>
      <c r="S301" s="6">
        <f>'1'!S301</f>
        <v>0.86054616467048728</v>
      </c>
      <c r="T301" s="6">
        <f>'1'!T301</f>
        <v>0.97139414021867032</v>
      </c>
      <c r="U301" s="6">
        <f>'1'!U301</f>
        <v>0.58283648413120215</v>
      </c>
      <c r="V301" s="102">
        <f>'1'!V301</f>
        <v>300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0.57387393243051799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0.71734241553814748</v>
      </c>
      <c r="I302" s="4">
        <f>'1'!I302</f>
        <v>0.43040544932288849</v>
      </c>
      <c r="J302" s="6">
        <f>'1'!J302</f>
        <v>0.23428049415977723</v>
      </c>
      <c r="K302" s="6">
        <f>'1'!K302</f>
        <v>0.16435320892246699</v>
      </c>
      <c r="L302" s="6">
        <f>'1'!L302</f>
        <v>1.1474000588686979</v>
      </c>
      <c r="M302" s="6">
        <f>'1'!M302</f>
        <v>0.77711881553622031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1.4342500735858723</v>
      </c>
      <c r="S302" s="6">
        <f>'1'!S302</f>
        <v>0.86055004415152347</v>
      </c>
      <c r="T302" s="6">
        <f>'1'!T302</f>
        <v>0.97139851942027544</v>
      </c>
      <c r="U302" s="6">
        <f>'1'!U302</f>
        <v>0.58283911165216518</v>
      </c>
      <c r="V302" s="102">
        <f>'1'!V302</f>
        <v>300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0.57290691057688903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0.71613363822111131</v>
      </c>
      <c r="I303" s="4">
        <f>'1'!I303</f>
        <v>0.42968018293266674</v>
      </c>
      <c r="J303" s="6">
        <f>'1'!J303</f>
        <v>0.23343260952245931</v>
      </c>
      <c r="K303" s="6">
        <f>'1'!K303</f>
        <v>0.16375839815326901</v>
      </c>
      <c r="L303" s="6">
        <f>'1'!L303</f>
        <v>1.1454666012413721</v>
      </c>
      <c r="M303" s="6">
        <f>'1'!M303</f>
        <v>0.77580931037311418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1.4318332515517151</v>
      </c>
      <c r="S303" s="6">
        <f>'1'!S303</f>
        <v>0.85909995093102909</v>
      </c>
      <c r="T303" s="6">
        <f>'1'!T303</f>
        <v>0.9697616379663927</v>
      </c>
      <c r="U303" s="6">
        <f>'1'!U303</f>
        <v>0.58185698277983566</v>
      </c>
      <c r="V303" s="102">
        <f>'1'!V303</f>
        <v>300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0.57199124295246895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0.71498905369058618</v>
      </c>
      <c r="I304" s="4">
        <f>'1'!I304</f>
        <v>0.42899343221435171</v>
      </c>
      <c r="J304" s="6">
        <f>'1'!J304</f>
        <v>0.23275717990622877</v>
      </c>
      <c r="K304" s="6">
        <f>'1'!K304</f>
        <v>0.163284568587445</v>
      </c>
      <c r="L304" s="6">
        <f>'1'!L304</f>
        <v>1.1436358209483659</v>
      </c>
      <c r="M304" s="6">
        <f>'1'!M304</f>
        <v>0.77456934720437354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1.4295447761854574</v>
      </c>
      <c r="S304" s="6">
        <f>'1'!S304</f>
        <v>0.85772686571127443</v>
      </c>
      <c r="T304" s="6">
        <f>'1'!T304</f>
        <v>0.96821168400546687</v>
      </c>
      <c r="U304" s="6">
        <f>'1'!U304</f>
        <v>0.58092701040328021</v>
      </c>
      <c r="V304" s="102">
        <f>'1'!V304</f>
        <v>300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0.57143422334090499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0.71429277917613121</v>
      </c>
      <c r="I305" s="4">
        <f>'1'!I305</f>
        <v>0.42857566750567877</v>
      </c>
      <c r="J305" s="6">
        <f>'1'!J305</f>
        <v>0.23234794841254158</v>
      </c>
      <c r="K305" s="6">
        <f>'1'!K305</f>
        <v>0.16299748318829199</v>
      </c>
      <c r="L305" s="6">
        <f>'1'!L305</f>
        <v>1.1425221193163846</v>
      </c>
      <c r="M305" s="6">
        <f>'1'!M305</f>
        <v>0.77381505188565136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1.4281526491454808</v>
      </c>
      <c r="S305" s="6">
        <f>'1'!S305</f>
        <v>0.85689158948728839</v>
      </c>
      <c r="T305" s="6">
        <f>'1'!T305</f>
        <v>0.96726881485706417</v>
      </c>
      <c r="U305" s="6">
        <f>'1'!U305</f>
        <v>0.58036128891423855</v>
      </c>
      <c r="V305" s="102">
        <f>'1'!V305</f>
        <v>300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0.57082955797534196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0.71353694746917751</v>
      </c>
      <c r="I306" s="4">
        <f>'1'!I306</f>
        <v>0.42812216848150647</v>
      </c>
      <c r="J306" s="6">
        <f>'1'!J306</f>
        <v>0.23110326302350426</v>
      </c>
      <c r="K306" s="6">
        <f>'1'!K306</f>
        <v>0.16212430747419401</v>
      </c>
      <c r="L306" s="6">
        <f>'1'!L306</f>
        <v>1.141313155052919</v>
      </c>
      <c r="M306" s="6">
        <f>'1'!M306</f>
        <v>0.77299623645228255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1.4266414438161488</v>
      </c>
      <c r="S306" s="6">
        <f>'1'!S306</f>
        <v>0.85598486628968917</v>
      </c>
      <c r="T306" s="6">
        <f>'1'!T306</f>
        <v>0.96624529556535321</v>
      </c>
      <c r="U306" s="6">
        <f>'1'!U306</f>
        <v>0.57974717733921188</v>
      </c>
      <c r="V306" s="102">
        <f>'1'!V306</f>
        <v>300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0.57136379616192001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0.71420474520240007</v>
      </c>
      <c r="I307" s="4">
        <f>'1'!I307</f>
        <v>0.42852284712144001</v>
      </c>
      <c r="J307" s="6">
        <f>'1'!J307</f>
        <v>0.23032935398271787</v>
      </c>
      <c r="K307" s="6">
        <f>'1'!K307</f>
        <v>0.161581392304395</v>
      </c>
      <c r="L307" s="6">
        <f>'1'!L307</f>
        <v>1.1423813076419962</v>
      </c>
      <c r="M307" s="6">
        <f>'1'!M307</f>
        <v>0.77371968200940944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1.4279766345524951</v>
      </c>
      <c r="S307" s="6">
        <f>'1'!S307</f>
        <v>0.85678598073149714</v>
      </c>
      <c r="T307" s="6">
        <f>'1'!T307</f>
        <v>0.96714960251176185</v>
      </c>
      <c r="U307" s="6">
        <f>'1'!U307</f>
        <v>0.58028976150705702</v>
      </c>
      <c r="V307" s="102">
        <f>'1'!V307</f>
        <v>300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0.57229445603849904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0.71536807004812375</v>
      </c>
      <c r="I308" s="4">
        <f>'1'!I308</f>
        <v>0.42922084202887428</v>
      </c>
      <c r="J308" s="6">
        <f>'1'!J308</f>
        <v>0.2296790599256065</v>
      </c>
      <c r="K308" s="6">
        <f>'1'!K308</f>
        <v>0.16112519591718499</v>
      </c>
      <c r="L308" s="6">
        <f>'1'!L308</f>
        <v>1.1442420633530126</v>
      </c>
      <c r="M308" s="6">
        <f>'1'!M308</f>
        <v>0.77497994713051555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1.4303025791912658</v>
      </c>
      <c r="S308" s="6">
        <f>'1'!S308</f>
        <v>0.85818154751475939</v>
      </c>
      <c r="T308" s="6">
        <f>'1'!T308</f>
        <v>0.9687249339131444</v>
      </c>
      <c r="U308" s="6">
        <f>'1'!U308</f>
        <v>0.58123496034788669</v>
      </c>
      <c r="V308" s="102">
        <f>'1'!V308</f>
        <v>300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0.57311776282442395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0.71639720353052994</v>
      </c>
      <c r="I309" s="4">
        <f>'1'!I309</f>
        <v>0.42983832211831796</v>
      </c>
      <c r="J309" s="6">
        <f>'1'!J309</f>
        <v>0.22890484713960829</v>
      </c>
      <c r="K309" s="6">
        <f>'1'!K309</f>
        <v>0.16058206766306399</v>
      </c>
      <c r="L309" s="6">
        <f>'1'!L309</f>
        <v>1.1458881779458752</v>
      </c>
      <c r="M309" s="6">
        <f>'1'!M309</f>
        <v>0.77609483867401385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1.432360222432344</v>
      </c>
      <c r="S309" s="6">
        <f>'1'!S309</f>
        <v>0.85941613345940637</v>
      </c>
      <c r="T309" s="6">
        <f>'1'!T309</f>
        <v>0.97011854834251732</v>
      </c>
      <c r="U309" s="6">
        <f>'1'!U309</f>
        <v>0.58207112900551039</v>
      </c>
      <c r="V309" s="102">
        <f>'1'!V309</f>
        <v>300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0.57221313545974894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0.71526641932468615</v>
      </c>
      <c r="I310" s="4">
        <f>'1'!I310</f>
        <v>0.42915985159481174</v>
      </c>
      <c r="J310" s="6">
        <f>'1'!J310</f>
        <v>0.22909083898484028</v>
      </c>
      <c r="K310" s="6">
        <f>'1'!K310</f>
        <v>0.160712545263032</v>
      </c>
      <c r="L310" s="6">
        <f>'1'!L310</f>
        <v>1.144079471481223</v>
      </c>
      <c r="M310" s="6">
        <f>'1'!M310</f>
        <v>0.77486982581594499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1.4300993393515289</v>
      </c>
      <c r="S310" s="6">
        <f>'1'!S310</f>
        <v>0.85805960361091727</v>
      </c>
      <c r="T310" s="6">
        <f>'1'!T310</f>
        <v>0.96858728226993129</v>
      </c>
      <c r="U310" s="6">
        <f>'1'!U310</f>
        <v>0.58115236936195869</v>
      </c>
      <c r="V310" s="102">
        <f>'1'!V310</f>
        <v>300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0.57014960527306902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0.71268700659133621</v>
      </c>
      <c r="I311" s="4">
        <f>'1'!I311</f>
        <v>0.42761220395480176</v>
      </c>
      <c r="J311" s="6">
        <f>'1'!J311</f>
        <v>0.22813323862563364</v>
      </c>
      <c r="K311" s="6">
        <f>'1'!K311</f>
        <v>0.16004076636626399</v>
      </c>
      <c r="L311" s="6">
        <f>'1'!L311</f>
        <v>1.1399536617451962</v>
      </c>
      <c r="M311" s="6">
        <f>'1'!M311</f>
        <v>0.77207546969716434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1.4249420771814951</v>
      </c>
      <c r="S311" s="6">
        <f>'1'!S311</f>
        <v>0.85496524630889714</v>
      </c>
      <c r="T311" s="6">
        <f>'1'!T311</f>
        <v>0.96509433712145543</v>
      </c>
      <c r="U311" s="6">
        <f>'1'!U311</f>
        <v>0.57905660227287326</v>
      </c>
      <c r="V311" s="102">
        <f>'1'!V311</f>
        <v>300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0.56940615014737195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0.71175768768421488</v>
      </c>
      <c r="I312" s="4">
        <f>'1'!I312</f>
        <v>0.42705461261052896</v>
      </c>
      <c r="J312" s="6">
        <f>'1'!J312</f>
        <v>0.22734014685000406</v>
      </c>
      <c r="K312" s="6">
        <f>'1'!K312</f>
        <v>0.15948439406236301</v>
      </c>
      <c r="L312" s="6">
        <f>'1'!L312</f>
        <v>1.1384672020773416</v>
      </c>
      <c r="M312" s="6">
        <f>'1'!M312</f>
        <v>0.77106871031320157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1.4230840025966771</v>
      </c>
      <c r="S312" s="6">
        <f>'1'!S312</f>
        <v>0.85385040155800618</v>
      </c>
      <c r="T312" s="6">
        <f>'1'!T312</f>
        <v>0.96383588789150199</v>
      </c>
      <c r="U312" s="6">
        <f>'1'!U312</f>
        <v>0.57830153273490115</v>
      </c>
      <c r="V312" s="102">
        <f>'1'!V312</f>
        <v>300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0.568379893343675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0.7104748666795937</v>
      </c>
      <c r="I313" s="4">
        <f>'1'!I313</f>
        <v>0.42628492000775625</v>
      </c>
      <c r="J313" s="6">
        <f>'1'!J313</f>
        <v>0.22638076572634647</v>
      </c>
      <c r="K313" s="6">
        <f>'1'!K313</f>
        <v>0.15881136591796599</v>
      </c>
      <c r="L313" s="6">
        <f>'1'!L313</f>
        <v>1.1364153104502221</v>
      </c>
      <c r="M313" s="6">
        <f>'1'!M313</f>
        <v>0.76967899137554707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1.4205191380627777</v>
      </c>
      <c r="S313" s="6">
        <f>'1'!S313</f>
        <v>0.85231148283766656</v>
      </c>
      <c r="T313" s="6">
        <f>'1'!T313</f>
        <v>0.96209873921943379</v>
      </c>
      <c r="U313" s="6">
        <f>'1'!U313</f>
        <v>0.57725924353166036</v>
      </c>
      <c r="V313" s="102">
        <f>'1'!V313</f>
        <v>300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0.56833500589483898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0.71041875736854876</v>
      </c>
      <c r="I314" s="4">
        <f>'1'!I314</f>
        <v>0.42625125442112921</v>
      </c>
      <c r="J314" s="6">
        <f>'1'!J314</f>
        <v>0.22564539895058522</v>
      </c>
      <c r="K314" s="6">
        <f>'1'!K314</f>
        <v>0.15829548904240801</v>
      </c>
      <c r="L314" s="6">
        <f>'1'!L314</f>
        <v>1.136325562757347</v>
      </c>
      <c r="M314" s="6">
        <f>'1'!M314</f>
        <v>0.76961820645554879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1.4204069534466837</v>
      </c>
      <c r="S314" s="6">
        <f>'1'!S314</f>
        <v>0.85224417206801029</v>
      </c>
      <c r="T314" s="6">
        <f>'1'!T314</f>
        <v>0.96202275806943605</v>
      </c>
      <c r="U314" s="6">
        <f>'1'!U314</f>
        <v>0.57721365484166154</v>
      </c>
      <c r="V314" s="102">
        <f>'1'!V314</f>
        <v>300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0.56767284414407304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0.70959105518009125</v>
      </c>
      <c r="I315" s="4">
        <f>'1'!I315</f>
        <v>0.42575463310805478</v>
      </c>
      <c r="J315" s="6">
        <f>'1'!J315</f>
        <v>0.22428181156701271</v>
      </c>
      <c r="K315" s="6">
        <f>'1'!K315</f>
        <v>0.15733890081708399</v>
      </c>
      <c r="L315" s="6">
        <f>'1'!L315</f>
        <v>1.1350016405701313</v>
      </c>
      <c r="M315" s="6">
        <f>'1'!M315</f>
        <v>0.7687215315477528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1.4187520507126641</v>
      </c>
      <c r="S315" s="6">
        <f>'1'!S315</f>
        <v>0.85125123042759854</v>
      </c>
      <c r="T315" s="6">
        <f>'1'!T315</f>
        <v>0.96090191443469097</v>
      </c>
      <c r="U315" s="6">
        <f>'1'!U315</f>
        <v>0.57654114866081463</v>
      </c>
      <c r="V315" s="102">
        <f>'1'!V315</f>
        <v>300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0.56644590959681296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0.70805738699601617</v>
      </c>
      <c r="I316" s="4">
        <f>'1'!I316</f>
        <v>0.42483443219760975</v>
      </c>
      <c r="J316" s="6">
        <f>'1'!J316</f>
        <v>0.22434140733171737</v>
      </c>
      <c r="K316" s="6">
        <f>'1'!K316</f>
        <v>0.157380708630417</v>
      </c>
      <c r="L316" s="6">
        <f>'1'!L316</f>
        <v>1.1325485150800225</v>
      </c>
      <c r="M316" s="6">
        <f>'1'!M316</f>
        <v>0.76706006224548118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1.4156856438500283</v>
      </c>
      <c r="S316" s="6">
        <f>'1'!S316</f>
        <v>0.84941138631001689</v>
      </c>
      <c r="T316" s="6">
        <f>'1'!T316</f>
        <v>0.95882507780685144</v>
      </c>
      <c r="U316" s="6">
        <f>'1'!U316</f>
        <v>0.57529504668411091</v>
      </c>
      <c r="V316" s="102">
        <f>'1'!V316</f>
        <v>300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0.56718976230312002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0.70898720287890005</v>
      </c>
      <c r="I317" s="6">
        <f>'1'!I317</f>
        <v>0.42539232172733998</v>
      </c>
      <c r="J317" s="6">
        <f>'1'!J317</f>
        <v>0.22449844888337855</v>
      </c>
      <c r="K317" s="6">
        <f>'1'!K317</f>
        <v>0.157490876926938</v>
      </c>
      <c r="L317" s="6">
        <f>'1'!L317</f>
        <v>1.1340357696681367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0.56626663271215005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0.70783329089018754</v>
      </c>
      <c r="I318" s="6">
        <f>'1'!I318</f>
        <v>0.42469997453411257</v>
      </c>
      <c r="J318" s="6">
        <f>'1'!J318</f>
        <v>0.22316254852409725</v>
      </c>
      <c r="K318" s="6">
        <f>'1'!K318</f>
        <v>0.156553711792316</v>
      </c>
      <c r="L318" s="6">
        <f>'1'!L318</f>
        <v>1.1321900699644816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0.56625180485874305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0.70781475607342881</v>
      </c>
      <c r="I319" s="6">
        <f>'1'!I319</f>
        <v>0.42468885364405728</v>
      </c>
      <c r="J319" s="6">
        <f>'1'!J319</f>
        <v>0.22281510365171489</v>
      </c>
      <c r="K319" s="6">
        <f>'1'!K319</f>
        <v>0.15630997114329401</v>
      </c>
      <c r="L319" s="6">
        <f>'1'!L319</f>
        <v>1.1321604232443385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0.56774319585376098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0.7096789948172012</v>
      </c>
      <c r="I320" s="6">
        <f>'1'!I320</f>
        <v>0.42580739689032077</v>
      </c>
      <c r="J320" s="6">
        <f>'1'!J320</f>
        <v>0.22201418775814383</v>
      </c>
      <c r="K320" s="6">
        <f>'1'!K320</f>
        <v>0.15574811003890501</v>
      </c>
      <c r="L320" s="6">
        <f>'1'!L320</f>
        <v>1.1351423013516648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0.56632400802745098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0.70790501003431372</v>
      </c>
      <c r="I321" s="6">
        <f>'1'!I321</f>
        <v>0.42474300602058823</v>
      </c>
      <c r="J321" s="6">
        <f>'1'!J321</f>
        <v>0.22178176033237493</v>
      </c>
      <c r="K321" s="6">
        <f>'1'!K321</f>
        <v>0.15558505680050499</v>
      </c>
      <c r="L321" s="6">
        <f>'1'!L321</f>
        <v>1.1323047858218043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0.56607566021290601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0.70759457526613256</v>
      </c>
      <c r="I322" s="6">
        <f>'1'!I322</f>
        <v>0.4245567451596795</v>
      </c>
      <c r="J322" s="6">
        <f>'1'!J322</f>
        <v>0.22173199663437573</v>
      </c>
      <c r="K322" s="6">
        <f>'1'!K322</f>
        <v>0.15555014641036199</v>
      </c>
      <c r="L322" s="6">
        <f>'1'!L322</f>
        <v>1.1318082407081032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0.56539766292052895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0.70674707865066122</v>
      </c>
      <c r="I323" s="6">
        <f>'1'!I323</f>
        <v>0.42404824719039669</v>
      </c>
      <c r="J323" s="6">
        <f>'1'!J323</f>
        <v>0.22153166394128038</v>
      </c>
      <c r="K323" s="6">
        <f>'1'!K323</f>
        <v>0.15540960837248399</v>
      </c>
      <c r="L323" s="6">
        <f>'1'!L323</f>
        <v>1.1304526570350628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0.56456160642173203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0.70570200802716498</v>
      </c>
      <c r="I324" s="6">
        <f>'1'!I324</f>
        <v>0.42342120481629902</v>
      </c>
      <c r="J324" s="6">
        <f>'1'!J324</f>
        <v>0.22101470168548065</v>
      </c>
      <c r="K324" s="6">
        <f>'1'!K324</f>
        <v>0.15504694734115401</v>
      </c>
      <c r="L324" s="6">
        <f>'1'!L324</f>
        <v>1.1287810507436351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0.56481248448352595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0.70601560560440746</v>
      </c>
      <c r="I325" s="6">
        <f>'1'!I325</f>
        <v>0.42360936336264443</v>
      </c>
      <c r="J325" s="6">
        <f>'1'!J325</f>
        <v>0.22116003589203179</v>
      </c>
      <c r="K325" s="6">
        <f>'1'!K325</f>
        <v>0.15514890266312201</v>
      </c>
      <c r="L325" s="6">
        <f>'1'!L325</f>
        <v>1.129282654818335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0.56503068557002001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0.70628835696252501</v>
      </c>
      <c r="I326" s="6">
        <f>'1'!I326</f>
        <v>0.42377301417751501</v>
      </c>
      <c r="J326" s="6">
        <f>'1'!J326</f>
        <v>0.22220019891281476</v>
      </c>
      <c r="K326" s="6">
        <f>'1'!K326</f>
        <v>0.155878601184893</v>
      </c>
      <c r="L326" s="6">
        <f>'1'!L326</f>
        <v>1.1297189247468682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0.565461133581038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0.70682641697629744</v>
      </c>
      <c r="I327" s="6">
        <f>'1'!I327</f>
        <v>0.4240958501857785</v>
      </c>
      <c r="J327" s="6">
        <f>'1'!J327</f>
        <v>0.22208206543424053</v>
      </c>
      <c r="K327" s="6">
        <f>'1'!K327</f>
        <v>0.15579572780546599</v>
      </c>
      <c r="L327" s="6">
        <f>'1'!L327</f>
        <v>1.1305795598886148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0.56454331741153696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0.70567914676442123</v>
      </c>
      <c r="I328" s="6">
        <f>'1'!I328</f>
        <v>0.42340748805865269</v>
      </c>
      <c r="J328" s="6">
        <f>'1'!J328</f>
        <v>0.22150008510826874</v>
      </c>
      <c r="K328" s="6">
        <f>'1'!K328</f>
        <v>0.155387455087559</v>
      </c>
      <c r="L328" s="6">
        <f>'1'!L328</f>
        <v>1.1287444838076086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0.56372689905673201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0.70465862382091504</v>
      </c>
      <c r="I329" s="6">
        <f>'1'!I329</f>
        <v>0.42279517429254898</v>
      </c>
      <c r="J329" s="6">
        <f>'1'!J329</f>
        <v>0.22128941778162325</v>
      </c>
      <c r="K329" s="6">
        <f>'1'!K329</f>
        <v>0.155239667064175</v>
      </c>
      <c r="L329" s="6">
        <f>'1'!L329</f>
        <v>1.1271121419021362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0.56338312019283798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0.70422890024104745</v>
      </c>
      <c r="I330" s="6">
        <f>'1'!I330</f>
        <v>0.42253734014462851</v>
      </c>
      <c r="J330" s="6">
        <f>'1'!J330</f>
        <v>0.22058020371084147</v>
      </c>
      <c r="K330" s="6">
        <f>'1'!K330</f>
        <v>0.15474213691868</v>
      </c>
      <c r="L330" s="6">
        <f>'1'!L330</f>
        <v>1.1264247925273365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0.56286007877976096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0.70357509847470123</v>
      </c>
      <c r="I331" s="6">
        <f>'1'!I331</f>
        <v>0.4221450590848207</v>
      </c>
      <c r="J331" s="6">
        <f>'1'!J331</f>
        <v>0.22111379181045213</v>
      </c>
      <c r="K331" s="6">
        <f>'1'!K331</f>
        <v>0.15511646136565699</v>
      </c>
      <c r="L331" s="6">
        <f>'1'!L331</f>
        <v>1.1253790266992678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0.561665378083268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0.70208172260408497</v>
      </c>
      <c r="I332" s="6">
        <f>'1'!I332</f>
        <v>0.42124903356245103</v>
      </c>
      <c r="J332" s="6">
        <f>'1'!J332</f>
        <v>0.22158771644701408</v>
      </c>
      <c r="K332" s="6">
        <f>'1'!K332</f>
        <v>0.15544893050733999</v>
      </c>
      <c r="L332" s="6">
        <f>'1'!L332</f>
        <v>1.1229903493748234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0.56066727766235902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0.70083409707794875</v>
      </c>
      <c r="I333" s="6">
        <f>'1'!I333</f>
        <v>0.42050045824676929</v>
      </c>
      <c r="J333" s="6">
        <f>'1'!J333</f>
        <v>0.22203082563680496</v>
      </c>
      <c r="K333" s="6">
        <f>'1'!K333</f>
        <v>0.15575978189727899</v>
      </c>
      <c r="L333" s="6">
        <f>'1'!L333</f>
        <v>1.1209947534486284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0.56177437119727103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0.70221796399658876</v>
      </c>
      <c r="I334" s="6">
        <f>'1'!I334</f>
        <v>0.4213307783979533</v>
      </c>
      <c r="J334" s="6">
        <f>'1'!J334</f>
        <v>0.22283645798173624</v>
      </c>
      <c r="K334" s="6">
        <f>'1'!K334</f>
        <v>0.15632495170185901</v>
      </c>
      <c r="L334" s="6">
        <f>'1'!L334</f>
        <v>1.1232082695457113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0.56297033580837896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0.70371291976047368</v>
      </c>
      <c r="I335" s="6">
        <f>'1'!I335</f>
        <v>0.42222775185628425</v>
      </c>
      <c r="J335" s="6">
        <f>'1'!J335</f>
        <v>0.22236309900071524</v>
      </c>
      <c r="K335" s="6">
        <f>'1'!K335</f>
        <v>0.15599287938067799</v>
      </c>
      <c r="L335" s="6">
        <f>'1'!L335</f>
        <v>1.1255994739333688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0.56211457844820101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0.70264322306025129</v>
      </c>
      <c r="I336" s="6">
        <f>'1'!I336</f>
        <v>0.42158593383615073</v>
      </c>
      <c r="J336" s="6">
        <f>'1'!J336</f>
        <v>0.22026220944977007</v>
      </c>
      <c r="K336" s="6">
        <f>'1'!K336</f>
        <v>0.15451905655762199</v>
      </c>
      <c r="L336" s="6">
        <f>'1'!L336</f>
        <v>1.1238884778592191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0.56119492078829503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0.70149365098536876</v>
      </c>
      <c r="I337" s="6">
        <f>'1'!I337</f>
        <v>0.4208961905912213</v>
      </c>
      <c r="J337" s="6">
        <f>'1'!J337</f>
        <v>0.21964206433708292</v>
      </c>
      <c r="K337" s="6">
        <f>'1'!K337</f>
        <v>0.154084010355277</v>
      </c>
      <c r="L337" s="6">
        <f>'1'!L337</f>
        <v>1.1220497199134694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0.56053401902715505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0.70066752378394381</v>
      </c>
      <c r="I338" s="6">
        <f>'1'!I338</f>
        <v>0.42040051427036629</v>
      </c>
      <c r="J338" s="6">
        <f>'1'!J338</f>
        <v>0.22031207229155675</v>
      </c>
      <c r="K338" s="6">
        <f>'1'!K338</f>
        <v>0.154554036499435</v>
      </c>
      <c r="L338" s="6">
        <f>'1'!L338</f>
        <v>1.1207283169418678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0.55989861535798002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0.69987326919747506</v>
      </c>
      <c r="I339" s="6">
        <f>'1'!I339</f>
        <v>0.41992396151848499</v>
      </c>
      <c r="J339" s="6">
        <f>'1'!J339</f>
        <v>0.22101628574677887</v>
      </c>
      <c r="K339" s="6">
        <f>'1'!K339</f>
        <v>0.155048058596952</v>
      </c>
      <c r="L339" s="6">
        <f>'1'!L339</f>
        <v>1.1194578947006466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0.56015033621974597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0.70018792027468246</v>
      </c>
      <c r="I340" s="6">
        <f>'1'!I340</f>
        <v>0.42011275216480948</v>
      </c>
      <c r="J340" s="6">
        <f>'1'!J340</f>
        <v>0.22157929947000768</v>
      </c>
      <c r="K340" s="6">
        <f>'1'!K340</f>
        <v>0.15544302580244601</v>
      </c>
      <c r="L340" s="6">
        <f>'1'!L340</f>
        <v>1.1199611838644974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0.560290373238854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0.70036296654856756</v>
      </c>
      <c r="I341" s="6">
        <f>'1'!I341</f>
        <v>0.4202177799291405</v>
      </c>
      <c r="J341" s="6">
        <f>'1'!J341</f>
        <v>0.22192811616178137</v>
      </c>
      <c r="K341" s="6">
        <f>'1'!K341</f>
        <v>0.15568772881463799</v>
      </c>
      <c r="L341" s="6">
        <f>'1'!L341</f>
        <v>1.1202411730309121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0.56055873036482795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0.70069841295603497</v>
      </c>
      <c r="I342" s="6">
        <f>'1'!I342</f>
        <v>0.42041904777362094</v>
      </c>
      <c r="J342" s="6">
        <f>'1'!J342</f>
        <v>0.22069380379739775</v>
      </c>
      <c r="K342" s="6">
        <f>'1'!K342</f>
        <v>0.154821830018297</v>
      </c>
      <c r="L342" s="6">
        <f>'1'!L342</f>
        <v>1.1207777246404897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0.55961777528232903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0.69952221910291135</v>
      </c>
      <c r="I343" s="6">
        <f>'1'!I343</f>
        <v>0.41971333146174677</v>
      </c>
      <c r="J343" s="6">
        <f>'1'!J343</f>
        <v>0.22022620238526816</v>
      </c>
      <c r="K343" s="6">
        <f>'1'!K343</f>
        <v>0.15449379676544001</v>
      </c>
      <c r="L343" s="6">
        <f>'1'!L343</f>
        <v>1.1188963847572171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0.55940046533654797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0.69925058167068499</v>
      </c>
      <c r="I344" s="6">
        <f>'1'!I344</f>
        <v>0.41955034900241095</v>
      </c>
      <c r="J344" s="6">
        <f>'1'!J344</f>
        <v>0.22073860364298195</v>
      </c>
      <c r="K344" s="6">
        <f>'1'!K344</f>
        <v>0.154853258150662</v>
      </c>
      <c r="L344" s="6">
        <f>'1'!L344</f>
        <v>1.118461896570019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0.558082646591336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0.69760330823916994</v>
      </c>
      <c r="I345" s="6">
        <f>'1'!I345</f>
        <v>0.418561984943502</v>
      </c>
      <c r="J345" s="6">
        <f>'1'!J345</f>
        <v>0.22143559019871698</v>
      </c>
      <c r="K345" s="6">
        <f>'1'!K345</f>
        <v>0.15534221041030999</v>
      </c>
      <c r="L345" s="6">
        <f>'1'!L345</f>
        <v>1.1158270577659102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0.55809225763941395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0.69761532204926746</v>
      </c>
      <c r="I346" s="6">
        <f>'1'!I346</f>
        <v>0.41856919322956043</v>
      </c>
      <c r="J346" s="6">
        <f>'1'!J346</f>
        <v>0.22227880554956048</v>
      </c>
      <c r="K346" s="6">
        <f>'1'!K346</f>
        <v>0.15593374556657999</v>
      </c>
      <c r="L346" s="6">
        <f>'1'!L346</f>
        <v>1.115846274037128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0.55753093937527298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0.69691367421909123</v>
      </c>
      <c r="I347" s="6">
        <f>'1'!I347</f>
        <v>0.41814820453145474</v>
      </c>
      <c r="J347" s="6">
        <f>'1'!J347</f>
        <v>0.22173211321903688</v>
      </c>
      <c r="K347" s="6">
        <f>'1'!K347</f>
        <v>0.15555022819721001</v>
      </c>
      <c r="L347" s="6">
        <f>'1'!L347</f>
        <v>1.1147239777052635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0.55741556302176298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0.69676945377720378</v>
      </c>
      <c r="I348" s="6">
        <f>'1'!I348</f>
        <v>0.41806167226632224</v>
      </c>
      <c r="J348" s="6">
        <f>'1'!J348</f>
        <v>0.22094897792743254</v>
      </c>
      <c r="K348" s="6">
        <f>'1'!K348</f>
        <v>0.15500084059813901</v>
      </c>
      <c r="L348" s="6">
        <f>'1'!L348</f>
        <v>1.1144932949240318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0.55865643158693201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0.69832053948366501</v>
      </c>
      <c r="I349" s="6">
        <f>'1'!I349</f>
        <v>0.41899232369019901</v>
      </c>
      <c r="J349" s="6">
        <f>'1'!J349</f>
        <v>0.22057932561740151</v>
      </c>
      <c r="K349" s="6">
        <f>'1'!K349</f>
        <v>0.15474152091573401</v>
      </c>
      <c r="L349" s="6">
        <f>'1'!L349</f>
        <v>1.1169742800050115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0.55822268895445304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0.69777836119306635</v>
      </c>
      <c r="I350" s="6">
        <f>'1'!I350</f>
        <v>0.41866701671583978</v>
      </c>
      <c r="J350" s="6">
        <f>'1'!J350</f>
        <v>0.21986133537004962</v>
      </c>
      <c r="K350" s="6">
        <f>'1'!K350</f>
        <v>0.154237834078507</v>
      </c>
      <c r="L350" s="6">
        <f>'1'!L350</f>
        <v>1.1161070576171042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0.55725279454985399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0.69656599318731749</v>
      </c>
      <c r="I351" s="6">
        <f>'1'!I351</f>
        <v>0.41793959591239049</v>
      </c>
      <c r="J351" s="6">
        <f>'1'!J351</f>
        <v>0.220650291485775</v>
      </c>
      <c r="K351" s="6">
        <f>'1'!K351</f>
        <v>0.15479130512091499</v>
      </c>
      <c r="L351" s="6">
        <f>'1'!L351</f>
        <v>1.1141678566287962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0.55651182519138498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0.69563978148923122</v>
      </c>
      <c r="I352" s="6">
        <f>'1'!I352</f>
        <v>0.41738386889353873</v>
      </c>
      <c r="J352" s="6">
        <f>'1'!J352</f>
        <v>0.22184784424882734</v>
      </c>
      <c r="K352" s="6">
        <f>'1'!K352</f>
        <v>0.15563141620300699</v>
      </c>
      <c r="L352" s="6">
        <f>'1'!L352</f>
        <v>1.1126863669888567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0.55706723008032899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0.69633403760041124</v>
      </c>
      <c r="I353" s="6">
        <f>'1'!I353</f>
        <v>0.41780042256024674</v>
      </c>
      <c r="J353" s="6">
        <f>'1'!J353</f>
        <v>0.22149096432025636</v>
      </c>
      <c r="K353" s="6">
        <f>'1'!K353</f>
        <v>0.155381056642895</v>
      </c>
      <c r="L353" s="6">
        <f>'1'!L353</f>
        <v>1.1137968401542282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0.55677587666089301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0.69596984582611632</v>
      </c>
      <c r="I354" s="6">
        <f>'1'!I354</f>
        <v>0.41758190749566976</v>
      </c>
      <c r="J354" s="6">
        <f>'1'!J354</f>
        <v>0.22088664054058549</v>
      </c>
      <c r="K354" s="6">
        <f>'1'!K354</f>
        <v>0.154957109473186</v>
      </c>
      <c r="L354" s="6">
        <f>'1'!L354</f>
        <v>1.1132143098950185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0.55587115371090701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0.69483894213863373</v>
      </c>
      <c r="I355" s="6">
        <f>'1'!I355</f>
        <v>0.41690336528318028</v>
      </c>
      <c r="J355" s="6">
        <f>'1'!J355</f>
        <v>0.21996856365768944</v>
      </c>
      <c r="K355" s="6">
        <f>'1'!K355</f>
        <v>0.15431305721316901</v>
      </c>
      <c r="L355" s="6">
        <f>'1'!L355</f>
        <v>1.1114054123176755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0.555904814548977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0.69488101818622128</v>
      </c>
      <c r="I356" s="6">
        <f>'1'!I356</f>
        <v>0.41692861091173272</v>
      </c>
      <c r="J356" s="6">
        <f>'1'!J356</f>
        <v>0.22079177108329479</v>
      </c>
      <c r="K356" s="6">
        <f>'1'!K356</f>
        <v>0.15489055634510601</v>
      </c>
      <c r="L356" s="6">
        <f>'1'!L356</f>
        <v>1.111472713593096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0.55445448043593504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0.69306810054491885</v>
      </c>
      <c r="I357" s="6">
        <f>'1'!I357</f>
        <v>0.41584086032695128</v>
      </c>
      <c r="J357" s="6">
        <f>'1'!J357</f>
        <v>0.22149629592370806</v>
      </c>
      <c r="K357" s="6">
        <f>'1'!K357</f>
        <v>0.15538479688656801</v>
      </c>
      <c r="L357" s="6">
        <f>'1'!L357</f>
        <v>1.1085729243665046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0.55444042326309695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0.69305052907887121</v>
      </c>
      <c r="I358" s="6">
        <f>'1'!I358</f>
        <v>0.41583031744732268</v>
      </c>
      <c r="J358" s="6">
        <f>'1'!J358</f>
        <v>0.2216046661228257</v>
      </c>
      <c r="K358" s="6">
        <f>'1'!K358</f>
        <v>0.155460821098658</v>
      </c>
      <c r="L358" s="6">
        <f>'1'!L358</f>
        <v>1.1085448185404154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0.55502765790601305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0.69378457238251634</v>
      </c>
      <c r="I359" s="6">
        <f>'1'!I359</f>
        <v>0.41627074342950976</v>
      </c>
      <c r="J359" s="6">
        <f>'1'!J359</f>
        <v>0.22122738102582459</v>
      </c>
      <c r="K359" s="6">
        <f>'1'!K359</f>
        <v>0.155196146838886</v>
      </c>
      <c r="L359" s="6">
        <f>'1'!L359</f>
        <v>1.1097189319227709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0.55466924323792699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0.69333655404740879</v>
      </c>
      <c r="I360" s="6">
        <f>'1'!I360</f>
        <v>0.41600193242844524</v>
      </c>
      <c r="J360" s="6">
        <f>'1'!J360</f>
        <v>0.2213603751219399</v>
      </c>
      <c r="K360" s="6">
        <f>'1'!K360</f>
        <v>0.155289445286726</v>
      </c>
      <c r="L360" s="6">
        <f>'1'!L360</f>
        <v>1.109002319809864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0.55486388762109795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0.69357985952637247</v>
      </c>
      <c r="I361" s="6">
        <f>'1'!I361</f>
        <v>0.41614791571582344</v>
      </c>
      <c r="J361" s="6">
        <f>'1'!J361</f>
        <v>0.22243808516387523</v>
      </c>
      <c r="K361" s="6">
        <f>'1'!K361</f>
        <v>0.156045483916042</v>
      </c>
      <c r="L361" s="6">
        <f>'1'!L361</f>
        <v>1.109391490608689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0.55464002463601003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0.69330003079501257</v>
      </c>
      <c r="I362" s="6">
        <f>'1'!I362</f>
        <v>0.4159800184770075</v>
      </c>
      <c r="J362" s="6">
        <f>'1'!J362</f>
        <v>0.22213115441212503</v>
      </c>
      <c r="K362" s="6">
        <f>'1'!K362</f>
        <v>0.15583016486377499</v>
      </c>
      <c r="L362" s="6">
        <f>'1'!L362</f>
        <v>1.1089439003144574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0.55484175312241502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0.69355219140301871</v>
      </c>
      <c r="I363" s="6">
        <f>'1'!I363</f>
        <v>0.41613131484181126</v>
      </c>
      <c r="J363" s="6">
        <f>'1'!J363</f>
        <v>0.22180089522661847</v>
      </c>
      <c r="K363" s="6">
        <f>'1'!K363</f>
        <v>0.155598480373315</v>
      </c>
      <c r="L363" s="6">
        <f>'1'!L363</f>
        <v>1.1093472350263098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0.55515986461815303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0.69394983077269123</v>
      </c>
      <c r="I364" s="6">
        <f>'1'!I364</f>
        <v>0.41636989846361477</v>
      </c>
      <c r="J364" s="6">
        <f>'1'!J364</f>
        <v>0.22192644644815485</v>
      </c>
      <c r="K364" s="6">
        <f>'1'!K364</f>
        <v>0.15568655747174201</v>
      </c>
      <c r="L364" s="6">
        <f>'1'!L364</f>
        <v>1.1099832652209396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0.55445612295150204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0.69307015368937752</v>
      </c>
      <c r="I365" s="6">
        <f>'1'!I365</f>
        <v>0.41584209221362656</v>
      </c>
      <c r="J365" s="6">
        <f>'1'!J365</f>
        <v>0.2215858881048785</v>
      </c>
      <c r="K365" s="6">
        <f>'1'!K365</f>
        <v>0.15544764788286</v>
      </c>
      <c r="L365" s="6">
        <f>'1'!L365</f>
        <v>1.1085762084021642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0.55312264193731098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0.69140330242163872</v>
      </c>
      <c r="I366" s="6">
        <f>'1'!I366</f>
        <v>0.41484198145298323</v>
      </c>
      <c r="J366" s="6">
        <f>'1'!J366</f>
        <v>0.22149795570901193</v>
      </c>
      <c r="K366" s="6">
        <f>'1'!K366</f>
        <v>0.15538596126451501</v>
      </c>
      <c r="L366" s="6">
        <f>'1'!L366</f>
        <v>1.10591005455248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0.55300360884172794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0.69125451105215996</v>
      </c>
      <c r="I367" s="6">
        <f>'1'!I367</f>
        <v>0.41475270663129593</v>
      </c>
      <c r="J367" s="6">
        <f>'1'!J367</f>
        <v>0.22132660922854308</v>
      </c>
      <c r="K367" s="6">
        <f>'1'!K367</f>
        <v>0.155265757728136</v>
      </c>
      <c r="L367" s="6">
        <f>'1'!L367</f>
        <v>1.1056720605033326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0.55243428454958599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0.69054285568698248</v>
      </c>
      <c r="I368" s="6">
        <f>'1'!I368</f>
        <v>0.41432571341218949</v>
      </c>
      <c r="J368" s="6">
        <f>'1'!J368</f>
        <v>0.21993935178358043</v>
      </c>
      <c r="K368" s="6">
        <f>'1'!K368</f>
        <v>0.154292564404898</v>
      </c>
      <c r="L368" s="6">
        <f>'1'!L368</f>
        <v>1.1045337569676545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0.55144950980270802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0.68931188725338499</v>
      </c>
      <c r="I369" s="6">
        <f>'1'!I369</f>
        <v>0.41358713235203104</v>
      </c>
      <c r="J369" s="6">
        <f>'1'!J369</f>
        <v>0.22005305645848092</v>
      </c>
      <c r="K369" s="6">
        <f>'1'!K369</f>
        <v>0.15437233087566801</v>
      </c>
      <c r="L369" s="6">
        <f>'1'!L369</f>
        <v>1.1025648043132716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0.55198685995224595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0.68998357494030738</v>
      </c>
      <c r="I370" s="6">
        <f>'1'!I370</f>
        <v>0.41399014496418446</v>
      </c>
      <c r="J370" s="6">
        <f>'1'!J370</f>
        <v>0.22049665848742711</v>
      </c>
      <c r="K370" s="6">
        <f>'1'!K370</f>
        <v>0.15468352800372301</v>
      </c>
      <c r="L370" s="6">
        <f>'1'!L370</f>
        <v>1.1036391789422109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0.55223389392474498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0.69029236740593125</v>
      </c>
      <c r="I371" s="6">
        <f>'1'!I371</f>
        <v>0.41417542044355871</v>
      </c>
      <c r="J371" s="6">
        <f>'1'!J371</f>
        <v>0.22049568092490324</v>
      </c>
      <c r="K371" s="6">
        <f>'1'!K371</f>
        <v>0.154682842220904</v>
      </c>
      <c r="L371" s="6">
        <f>'1'!L371</f>
        <v>1.1041330971680963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0.55189095263301702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0.6898636907912713</v>
      </c>
      <c r="I372" s="6">
        <f>'1'!I372</f>
        <v>0.41391821447476274</v>
      </c>
      <c r="J372" s="6">
        <f>'1'!J372</f>
        <v>0.22076906801033103</v>
      </c>
      <c r="K372" s="6">
        <f>'1'!K372</f>
        <v>0.15487462961203599</v>
      </c>
      <c r="L372" s="6">
        <f>'1'!L372</f>
        <v>1.1034474224300042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0.55238194133849206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0.69047742667311507</v>
      </c>
      <c r="I373" s="6">
        <f>'1'!I373</f>
        <v>0.41428645600386904</v>
      </c>
      <c r="J373" s="6">
        <f>'1'!J373</f>
        <v>0.22165448580095259</v>
      </c>
      <c r="K373" s="6">
        <f>'1'!K373</f>
        <v>0.155495770760161</v>
      </c>
      <c r="L373" s="6">
        <f>'1'!L373</f>
        <v>1.1044291022689541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0.55258905533440195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0.69073631916800249</v>
      </c>
      <c r="I374" s="6">
        <f>'1'!I374</f>
        <v>0.41444179150080146</v>
      </c>
      <c r="J374" s="6">
        <f>'1'!J374</f>
        <v>0.22074625281730245</v>
      </c>
      <c r="K374" s="6">
        <f>'1'!K374</f>
        <v>0.15485862422413599</v>
      </c>
      <c r="L374" s="6">
        <f>'1'!L374</f>
        <v>1.1048432047358374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0.553373827772909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0.69171728471613625</v>
      </c>
      <c r="I375" s="6">
        <f>'1'!I375</f>
        <v>0.41503037082968175</v>
      </c>
      <c r="J375" s="6">
        <f>'1'!J375</f>
        <v>0.21913348776760946</v>
      </c>
      <c r="K375" s="6">
        <f>'1'!K375</f>
        <v>0.153727232077702</v>
      </c>
      <c r="L375" s="6">
        <f>'1'!L375</f>
        <v>1.1064122739882565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0.55310060853790499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0.69137576067238127</v>
      </c>
      <c r="I376" s="6">
        <f>'1'!I376</f>
        <v>0.41482545640342872</v>
      </c>
      <c r="J376" s="6">
        <f>'1'!J376</f>
        <v>0.21837134189760551</v>
      </c>
      <c r="K376" s="6">
        <f>'1'!K376</f>
        <v>0.153192569045462</v>
      </c>
      <c r="L376" s="6">
        <f>'1'!L376</f>
        <v>1.105866001107382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0.55245243429001301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0.69056554286251626</v>
      </c>
      <c r="I377" s="6">
        <f>'1'!I377</f>
        <v>0.41433932571750975</v>
      </c>
      <c r="J377" s="6">
        <f>'1'!J377</f>
        <v>0.21800017012550701</v>
      </c>
      <c r="K377" s="6">
        <f>'1'!K377</f>
        <v>0.15293218342511999</v>
      </c>
      <c r="L377" s="6">
        <f>'1'!L377</f>
        <v>1.1045700454485519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0.55175792009883096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0.68969740012353875</v>
      </c>
      <c r="I378" s="6">
        <f>'1'!I378</f>
        <v>0.41381844007412322</v>
      </c>
      <c r="J378" s="6">
        <f>'1'!J378</f>
        <v>0.21852488565209754</v>
      </c>
      <c r="K378" s="6">
        <f>'1'!K378</f>
        <v>0.15330028355601599</v>
      </c>
      <c r="L378" s="6">
        <f>'1'!L378</f>
        <v>1.103181437988247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0.55234311422177995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0.69042889277722497</v>
      </c>
      <c r="I379" s="6">
        <f>'1'!I379</f>
        <v>0.41425733566633494</v>
      </c>
      <c r="J379" s="6">
        <f>'1'!J379</f>
        <v>0.21896488892513652</v>
      </c>
      <c r="K379" s="6">
        <f>'1'!K379</f>
        <v>0.15360895607320399</v>
      </c>
      <c r="L379" s="6">
        <f>'1'!L379</f>
        <v>1.1043514715673599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0.55174724254446095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0.68968405318057613</v>
      </c>
      <c r="I380" s="6">
        <f>'1'!I380</f>
        <v>0.41381043190834571</v>
      </c>
      <c r="J380" s="6">
        <f>'1'!J380</f>
        <v>0.21725823831065669</v>
      </c>
      <c r="K380" s="6">
        <f>'1'!K380</f>
        <v>0.152411701022137</v>
      </c>
      <c r="L380" s="6">
        <f>'1'!L380</f>
        <v>1.1031600893508193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0.55092548147125997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0.68865685183907499</v>
      </c>
      <c r="I381" s="6">
        <f>'1'!I381</f>
        <v>0.41319411110344495</v>
      </c>
      <c r="J381" s="6">
        <f>'1'!J381</f>
        <v>0.21787918654093871</v>
      </c>
      <c r="K381" s="6">
        <f>'1'!K381</f>
        <v>0.15284731063013099</v>
      </c>
      <c r="L381" s="6">
        <f>'1'!L381</f>
        <v>1.1015170652465993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0.55113859617671501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0.68892324522089377</v>
      </c>
      <c r="I382" s="6">
        <f>'1'!I382</f>
        <v>0.41335394713253626</v>
      </c>
      <c r="J382" s="6">
        <f>'1'!J382</f>
        <v>0.21887444677962747</v>
      </c>
      <c r="K382" s="6">
        <f>'1'!K382</f>
        <v>0.15354550880718401</v>
      </c>
      <c r="L382" s="6">
        <f>'1'!L382</f>
        <v>1.1019431654957417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0.55090144194727697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0.68862680243409624</v>
      </c>
      <c r="I383" s="6">
        <f>'1'!I383</f>
        <v>0.4131760814604577</v>
      </c>
      <c r="J383" s="6">
        <f>'1'!J383</f>
        <v>0.21873579693364395</v>
      </c>
      <c r="K383" s="6">
        <f>'1'!K383</f>
        <v>0.15344824271943</v>
      </c>
      <c r="L383" s="6">
        <f>'1'!L383</f>
        <v>1.1014690007681931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0.55116316149684297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0.68895395187105368</v>
      </c>
      <c r="I384" s="6">
        <f>'1'!I384</f>
        <v>0.41337237112263225</v>
      </c>
      <c r="J384" s="6">
        <f>'1'!J384</f>
        <v>0.21790059520090579</v>
      </c>
      <c r="K384" s="6">
        <f>'1'!K384</f>
        <v>0.152862329302415</v>
      </c>
      <c r="L384" s="6">
        <f>'1'!L384</f>
        <v>1.1019922812477703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0.55053744388722103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0.68817180485902629</v>
      </c>
      <c r="I385" s="6">
        <f>'1'!I385</f>
        <v>0.41290308291541578</v>
      </c>
      <c r="J385" s="6">
        <f>'1'!J385</f>
        <v>0.21732721614595454</v>
      </c>
      <c r="K385" s="6">
        <f>'1'!K385</f>
        <v>0.15246009057593399</v>
      </c>
      <c r="L385" s="6">
        <f>'1'!L385</f>
        <v>1.1007412252552551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0.55090813920951698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0.68863517401189622</v>
      </c>
      <c r="I386" s="6">
        <f>'1'!I386</f>
        <v>0.41318110440713773</v>
      </c>
      <c r="J386" s="6">
        <f>'1'!J386</f>
        <v>0.21772532302134912</v>
      </c>
      <c r="K386" s="6">
        <f>'1'!K386</f>
        <v>0.152739371796933</v>
      </c>
      <c r="L386" s="6">
        <f>'1'!L386</f>
        <v>1.1014823912336842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0.55085059003982195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0.68856323754977744</v>
      </c>
      <c r="I387" s="6">
        <f>'1'!I387</f>
        <v>0.41313794252986646</v>
      </c>
      <c r="J387" s="6">
        <f>'1'!J387</f>
        <v>0.21806080273883505</v>
      </c>
      <c r="K387" s="6">
        <f>'1'!K387</f>
        <v>0.152974718611848</v>
      </c>
      <c r="L387" s="6">
        <f>'1'!L387</f>
        <v>1.1013673277729406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0.54948128766648796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0.68685160958310998</v>
      </c>
      <c r="I388" s="6">
        <f>'1'!I388</f>
        <v>0.41211096574986594</v>
      </c>
      <c r="J388" s="6">
        <f>'1'!J388</f>
        <v>0.21781428986697624</v>
      </c>
      <c r="K388" s="6">
        <f>'1'!K388</f>
        <v>0.15280178410581499</v>
      </c>
      <c r="L388" s="6">
        <f>'1'!L388</f>
        <v>1.0986295529151104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0.55006082854578098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0.68757603568222625</v>
      </c>
      <c r="I389" s="6">
        <f>'1'!I389</f>
        <v>0.41254562140933571</v>
      </c>
      <c r="J389" s="6">
        <f>'1'!J389</f>
        <v>0.21735378573736858</v>
      </c>
      <c r="K389" s="6">
        <f>'1'!K389</f>
        <v>0.152478729761515</v>
      </c>
      <c r="L389" s="6">
        <f>'1'!L389</f>
        <v>1.0997882834331552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0.54978395373982303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0.68722994217477873</v>
      </c>
      <c r="I390" s="6">
        <f>'1'!I390</f>
        <v>0.41233796530486727</v>
      </c>
      <c r="J390" s="6">
        <f>'1'!J390</f>
        <v>0.2173155168258589</v>
      </c>
      <c r="K390" s="6">
        <f>'1'!K390</f>
        <v>0.152451883231115</v>
      </c>
      <c r="L390" s="6">
        <f>'1'!L390</f>
        <v>1.0992347016258932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0.549671008640361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0.68708876080045123</v>
      </c>
      <c r="I391" s="6">
        <f>'1'!I391</f>
        <v>0.41225325648027078</v>
      </c>
      <c r="J391" s="6">
        <f>'1'!J391</f>
        <v>0.21740336180912326</v>
      </c>
      <c r="K391" s="6">
        <f>'1'!K391</f>
        <v>0.15251350852748899</v>
      </c>
      <c r="L391" s="6">
        <f>'1'!L391</f>
        <v>1.0990088798792548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0.54929165070945896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0.6866145633868237</v>
      </c>
      <c r="I392" s="6">
        <f>'1'!I392</f>
        <v>0.41196873803209422</v>
      </c>
      <c r="J392" s="6">
        <f>'1'!J392</f>
        <v>0.2169848414793164</v>
      </c>
      <c r="K392" s="6">
        <f>'1'!K392</f>
        <v>0.152219906794021</v>
      </c>
      <c r="L392" s="6">
        <f>'1'!L392</f>
        <v>1.098250393933734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0.54885821722362005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0.68607277152952506</v>
      </c>
      <c r="I393" s="6">
        <f>'1'!I393</f>
        <v>0.41164366291771504</v>
      </c>
      <c r="J393" s="6">
        <f>'1'!J393</f>
        <v>0.21634545090786877</v>
      </c>
      <c r="K393" s="6">
        <f>'1'!K393</f>
        <v>0.151771359455289</v>
      </c>
      <c r="L393" s="6">
        <f>'1'!L393</f>
        <v>1.0973837896517431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0.54836590307532296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0.6854573788441537</v>
      </c>
      <c r="I394" s="6">
        <f>'1'!I394</f>
        <v>0.41127442730649222</v>
      </c>
      <c r="J394" s="6">
        <f>'1'!J394</f>
        <v>0.21579290592923162</v>
      </c>
      <c r="K394" s="6">
        <f>'1'!K394</f>
        <v>0.151383736317312</v>
      </c>
      <c r="L394" s="6">
        <f>'1'!L394</f>
        <v>1.0963994597304563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0.54772350909811796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0.68465438637264742</v>
      </c>
      <c r="I395" s="6">
        <f>'1'!I395</f>
        <v>0.41079263182358849</v>
      </c>
      <c r="J395" s="6">
        <f>'1'!J395</f>
        <v>0.21607570495312464</v>
      </c>
      <c r="K395" s="6">
        <f>'1'!K395</f>
        <v>0.15158212640191401</v>
      </c>
      <c r="L395" s="6">
        <f>'1'!L395</f>
        <v>1.0951150611097693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0.54757811764038899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0.68447264705048627</v>
      </c>
      <c r="I396" s="6">
        <f>'1'!I396</f>
        <v>0.41068358823029172</v>
      </c>
      <c r="J396" s="6">
        <f>'1'!J396</f>
        <v>0.21602722634335889</v>
      </c>
      <c r="K396" s="6">
        <f>'1'!K396</f>
        <v>0.15154811753101899</v>
      </c>
      <c r="L396" s="6">
        <f>'1'!L396</f>
        <v>1.0948243663112607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0.54778786991139305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0.68473483738924135</v>
      </c>
      <c r="I397" s="6">
        <f>'1'!I397</f>
        <v>0.41084090243354476</v>
      </c>
      <c r="J397" s="6">
        <f>'1'!J397</f>
        <v>0.21560522972738683</v>
      </c>
      <c r="K397" s="6">
        <f>'1'!K397</f>
        <v>0.15125207710205299</v>
      </c>
      <c r="L397" s="6">
        <f>'1'!L397</f>
        <v>1.0952437437293612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0.54757172549993804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0.68446465687492253</v>
      </c>
      <c r="I398" s="6">
        <f>'1'!I398</f>
        <v>0.41067879412495356</v>
      </c>
      <c r="J398" s="6">
        <f>'1'!J398</f>
        <v>0.2152951743540131</v>
      </c>
      <c r="K398" s="6">
        <f>'1'!K398</f>
        <v>0.15103456605513299</v>
      </c>
      <c r="L398" s="6">
        <f>'1'!L398</f>
        <v>1.0948115859044236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0.54798067366547498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0.6849758420818437</v>
      </c>
      <c r="I399" s="6">
        <f>'1'!I399</f>
        <v>0.41098550524910626</v>
      </c>
      <c r="J399" s="6">
        <f>'1'!J399</f>
        <v>0.21577825104644296</v>
      </c>
      <c r="K399" s="6">
        <f>'1'!K399</f>
        <v>0.151373455576607</v>
      </c>
      <c r="L399" s="6">
        <f>'1'!L399</f>
        <v>1.0956292343855525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0.54773046305068496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0.6846630788133562</v>
      </c>
      <c r="I400" s="6">
        <f>'1'!I400</f>
        <v>0.41079784728801372</v>
      </c>
      <c r="J400" s="6">
        <f>'1'!J400</f>
        <v>0.215442380752813</v>
      </c>
      <c r="K400" s="6">
        <f>'1'!K400</f>
        <v>0.15113783476345399</v>
      </c>
      <c r="L400" s="6">
        <f>'1'!L400</f>
        <v>1.0951289648003428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0.54811958924483595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0.68514948655604491</v>
      </c>
      <c r="I401" s="6">
        <f>'1'!I401</f>
        <v>0.41108969193362699</v>
      </c>
      <c r="J401" s="6">
        <f>'1'!J401</f>
        <v>0.2148602880443945</v>
      </c>
      <c r="K401" s="6">
        <f>'1'!K401</f>
        <v>0.15072948320665</v>
      </c>
      <c r="L401" s="6">
        <f>'1'!L401</f>
        <v>1.0959069813521407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0.54765037418385698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0.68456296772982128</v>
      </c>
      <c r="I402" s="6">
        <f>'1'!I402</f>
        <v>0.41073778063789274</v>
      </c>
      <c r="J402" s="6">
        <f>'1'!J402</f>
        <v>0.21424296919776811</v>
      </c>
      <c r="K402" s="6">
        <f>'1'!K402</f>
        <v>0.15029641969560001</v>
      </c>
      <c r="L402" s="6">
        <f>'1'!L402</f>
        <v>1.0949688356058978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0.54768036006021703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0.68460045007527126</v>
      </c>
      <c r="I403" s="6">
        <f>'1'!I403</f>
        <v>0.4107602700451628</v>
      </c>
      <c r="J403" s="6">
        <f>'1'!J403</f>
        <v>0.21418207205412215</v>
      </c>
      <c r="K403" s="6">
        <f>'1'!K403</f>
        <v>0.150253698934709</v>
      </c>
      <c r="L403" s="6">
        <f>'1'!L403</f>
        <v>1.0950287891851709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0.54785990603580603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0.6848248825447576</v>
      </c>
      <c r="I404" s="6">
        <f>'1'!I404</f>
        <v>0.41089492952685452</v>
      </c>
      <c r="J404" s="6">
        <f>'1'!J404</f>
        <v>0.21418556106728712</v>
      </c>
      <c r="K404" s="6">
        <f>'1'!K404</f>
        <v>0.15025614655849301</v>
      </c>
      <c r="L404" s="6">
        <f>'1'!L404</f>
        <v>1.0953877723194769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0.54838198176175101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0.68547747720218877</v>
      </c>
      <c r="I405" s="6">
        <f>'1'!I405</f>
        <v>0.41128648632131326</v>
      </c>
      <c r="J405" s="6">
        <f>'1'!J405</f>
        <v>0.21402806174789366</v>
      </c>
      <c r="K405" s="6">
        <f>'1'!K405</f>
        <v>0.15014565712727401</v>
      </c>
      <c r="L405" s="6">
        <f>'1'!L405</f>
        <v>1.0964316073585527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0.54847923311110103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0.68559904138887628</v>
      </c>
      <c r="I406" s="6">
        <f>'1'!I406</f>
        <v>0.41135942483332577</v>
      </c>
      <c r="J406" s="6">
        <f>'1'!J406</f>
        <v>0.21354770996088535</v>
      </c>
      <c r="K406" s="6">
        <f>'1'!K406</f>
        <v>0.14980867919025201</v>
      </c>
      <c r="L406" s="6">
        <f>'1'!L406</f>
        <v>1.0966260511164294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0.54779527582138998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0.68474409477673748</v>
      </c>
      <c r="I407" s="6">
        <f>'1'!I407</f>
        <v>0.41084645686604249</v>
      </c>
      <c r="J407" s="6">
        <f>'1'!J407</f>
        <v>0.2134730347613496</v>
      </c>
      <c r="K407" s="6">
        <f>'1'!K407</f>
        <v>0.14975629280309399</v>
      </c>
      <c r="L407" s="6">
        <f>'1'!L407</f>
        <v>1.0952585510608783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0.54642637039580999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0.68303296299476246</v>
      </c>
      <c r="I408" s="6">
        <f>'1'!I408</f>
        <v>0.40981977779685752</v>
      </c>
      <c r="J408" s="6">
        <f>'1'!J408</f>
        <v>0.21371304626812196</v>
      </c>
      <c r="K408" s="6">
        <f>'1'!K408</f>
        <v>0.14992466645049399</v>
      </c>
      <c r="L408" s="6">
        <f>'1'!L408</f>
        <v>1.0925215698579791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0.54621181942610497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0.68276477428263127</v>
      </c>
      <c r="I409" s="6">
        <f>'1'!I409</f>
        <v>0.40965886456957873</v>
      </c>
      <c r="J409" s="6">
        <f>'1'!J409</f>
        <v>0.21334724042000797</v>
      </c>
      <c r="K409" s="6">
        <f>'1'!K409</f>
        <v>0.14966804515047599</v>
      </c>
      <c r="L409" s="6">
        <f>'1'!L409</f>
        <v>1.0920925979508092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0.54506810772596304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0.68133513465745377</v>
      </c>
      <c r="I410" s="6">
        <f>'1'!I410</f>
        <v>0.4088010807944723</v>
      </c>
      <c r="J410" s="6">
        <f>'1'!J410</f>
        <v>0.21335313381440016</v>
      </c>
      <c r="K410" s="6">
        <f>'1'!K410</f>
        <v>0.149672179503544</v>
      </c>
      <c r="L410" s="6">
        <f>'1'!L410</f>
        <v>1.089805867716324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0.54386866586781302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0.6798358323347663</v>
      </c>
      <c r="I411" s="6">
        <f>'1'!I411</f>
        <v>0.40790149940085974</v>
      </c>
      <c r="J411" s="6">
        <f>'1'!J411</f>
        <v>0.21282183629436394</v>
      </c>
      <c r="K411" s="6">
        <f>'1'!K411</f>
        <v>0.14929946195134799</v>
      </c>
      <c r="L411" s="6">
        <f>'1'!L411</f>
        <v>1.0874077109420266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0.54461720312389394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0.6807715039048674</v>
      </c>
      <c r="I412" s="6">
        <f>'1'!I412</f>
        <v>0.40846290234292049</v>
      </c>
      <c r="J412" s="6">
        <f>'1'!J412</f>
        <v>0.21206305798119196</v>
      </c>
      <c r="K412" s="6">
        <f>'1'!K412</f>
        <v>0.148767161338453</v>
      </c>
      <c r="L412" s="6">
        <f>'1'!L412</f>
        <v>1.088904331790538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0.54572568220960804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0.68215710276201003</v>
      </c>
      <c r="I413" s="6">
        <f>'1'!I413</f>
        <v>0.40929426165720606</v>
      </c>
      <c r="J413" s="6">
        <f>'1'!J413</f>
        <v>0.21118781564883413</v>
      </c>
      <c r="K413" s="6">
        <f>'1'!K413</f>
        <v>0.14815315851067301</v>
      </c>
      <c r="L413" s="6">
        <f>'1'!L413</f>
        <v>1.0911206181494886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0.54631503787886204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0.68289379734857758</v>
      </c>
      <c r="I414" s="6">
        <f>'1'!I414</f>
        <v>0.4097362784091465</v>
      </c>
      <c r="J414" s="6">
        <f>'1'!J414</f>
        <v>0.20979179589702168</v>
      </c>
      <c r="K414" s="6">
        <f>'1'!K414</f>
        <v>0.147173818225634</v>
      </c>
      <c r="L414" s="6">
        <f>'1'!L414</f>
        <v>1.0922989722990359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0.54646584580660595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0.68308230725825747</v>
      </c>
      <c r="I415" s="6">
        <f>'1'!I415</f>
        <v>0.40984938435495444</v>
      </c>
      <c r="J415" s="6">
        <f>'1'!J415</f>
        <v>0.20940740318034129</v>
      </c>
      <c r="K415" s="6">
        <f>'1'!K415</f>
        <v>0.146904157805549</v>
      </c>
      <c r="L415" s="6">
        <f>'1'!L415</f>
        <v>1.0926004967548313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0.54563896063508899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0.68204870079386126</v>
      </c>
      <c r="I416" s="6">
        <f>'1'!I416</f>
        <v>0.40922922047631671</v>
      </c>
      <c r="J416" s="6">
        <f>'1'!J416</f>
        <v>0.20993514500909982</v>
      </c>
      <c r="K416" s="6">
        <f>'1'!K416</f>
        <v>0.147274380957716</v>
      </c>
      <c r="L416" s="6">
        <f>'1'!L416</f>
        <v>1.0909472275595258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0.54615406739574202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0.68269258424467749</v>
      </c>
      <c r="I417" s="6">
        <f>'1'!I417</f>
        <v>0.40961555054680654</v>
      </c>
      <c r="J417" s="6">
        <f>'1'!J417</f>
        <v>0.20989679879478007</v>
      </c>
      <c r="K417" s="6">
        <f>'1'!K417</f>
        <v>0.14724748019759901</v>
      </c>
      <c r="L417" s="6">
        <f>'1'!L417</f>
        <v>1.0919771288916769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0.54684353859661905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0.68355442324577376</v>
      </c>
      <c r="I418" s="6">
        <f>'1'!I418</f>
        <v>0.41013265394746429</v>
      </c>
      <c r="J418" s="6">
        <f>'1'!J418</f>
        <v>0.21002628874829127</v>
      </c>
      <c r="K418" s="6">
        <f>'1'!K418</f>
        <v>0.14733832040800199</v>
      </c>
      <c r="L418" s="6">
        <f>'1'!L418</f>
        <v>1.0933556534277611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0.545951422383253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0.68243927797906623</v>
      </c>
      <c r="I419" s="6">
        <f>'1'!I419</f>
        <v>0.40946356678743978</v>
      </c>
      <c r="J419" s="6">
        <f>'1'!J419</f>
        <v>0.21096113213890766</v>
      </c>
      <c r="K419" s="6">
        <f>'1'!K419</f>
        <v>0.14799413476266601</v>
      </c>
      <c r="L419" s="6">
        <f>'1'!L419</f>
        <v>1.0915719616831323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0.54678190772572099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0.68347738465715124</v>
      </c>
      <c r="I420" s="6">
        <f>'1'!I420</f>
        <v>0.41008643079429075</v>
      </c>
      <c r="J420" s="6">
        <f>'1'!J420</f>
        <v>0.21074746275597839</v>
      </c>
      <c r="K420" s="6">
        <f>'1'!K420</f>
        <v>0.14784424072706201</v>
      </c>
      <c r="L420" s="6">
        <f>'1'!L420</f>
        <v>1.0932324290383955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0.54639762786906498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0.68299703483633123</v>
      </c>
      <c r="I421" s="6">
        <f>'1'!I421</f>
        <v>0.40979822090179874</v>
      </c>
      <c r="J421" s="6">
        <f>'1'!J421</f>
        <v>0.20963818924262254</v>
      </c>
      <c r="K421" s="6">
        <f>'1'!K421</f>
        <v>0.147066059589334</v>
      </c>
      <c r="L421" s="6">
        <f>'1'!L421</f>
        <v>1.0924641022243831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0.54588091233841196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0.68235114042301492</v>
      </c>
      <c r="I422" s="6">
        <f>'1'!I422</f>
        <v>0.409410684253809</v>
      </c>
      <c r="J422" s="6">
        <f>'1'!J422</f>
        <v>0.20883591363302409</v>
      </c>
      <c r="K422" s="6">
        <f>'1'!K422</f>
        <v>0.146503244612566</v>
      </c>
      <c r="L422" s="6">
        <f>'1'!L422</f>
        <v>1.0914309843272543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0.544861445984683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0.68107680748085375</v>
      </c>
      <c r="I423" s="6">
        <f>'1'!I423</f>
        <v>0.40864608448851225</v>
      </c>
      <c r="J423" s="6">
        <f>'1'!J423</f>
        <v>0.20897347680625081</v>
      </c>
      <c r="K423" s="6">
        <f>'1'!K423</f>
        <v>0.146599748374138</v>
      </c>
      <c r="L423" s="6">
        <f>'1'!L423</f>
        <v>1.0893926694846039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0.54532611008463705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0.68165763760579634</v>
      </c>
      <c r="I424" s="6">
        <f>'1'!I424</f>
        <v>0.40899458256347776</v>
      </c>
      <c r="J424" s="6">
        <f>'1'!J424</f>
        <v>0.20882197454399498</v>
      </c>
      <c r="K424" s="6">
        <f>'1'!K424</f>
        <v>0.14649346601781099</v>
      </c>
      <c r="L424" s="6">
        <f>'1'!L424</f>
        <v>1.0903217160669836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0.54526223962711795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0.68157779953389741</v>
      </c>
      <c r="I425" s="6">
        <f>'1'!I425</f>
        <v>0.40894667972033849</v>
      </c>
      <c r="J425" s="6">
        <f>'1'!J425</f>
        <v>0.20848359773796954</v>
      </c>
      <c r="K425" s="6">
        <f>'1'!K425</f>
        <v>0.14625608682798699</v>
      </c>
      <c r="L425" s="6">
        <f>'1'!L425</f>
        <v>1.0901940138617152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0.54493314148816396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0.6811664268602049</v>
      </c>
      <c r="I426" s="6">
        <f>'1'!I426</f>
        <v>0.40869985611612297</v>
      </c>
      <c r="J426" s="6">
        <f>'1'!J426</f>
        <v>0.20714413190384717</v>
      </c>
      <c r="K426" s="6">
        <f>'1'!K426</f>
        <v>0.145316420429939</v>
      </c>
      <c r="L426" s="6">
        <f>'1'!L426</f>
        <v>1.0895360170392945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0.54518828871667702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0.68148536089584622</v>
      </c>
      <c r="I427" s="6">
        <f>'1'!I427</f>
        <v>0.40889121653750776</v>
      </c>
      <c r="J427" s="6">
        <f>'1'!J427</f>
        <v>0.20704824076171033</v>
      </c>
      <c r="K427" s="6">
        <f>'1'!K427</f>
        <v>0.14524915056620599</v>
      </c>
      <c r="L427" s="6">
        <f>'1'!L427</f>
        <v>1.0900461568600321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0.54631724039659701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0.68289655049574627</v>
      </c>
      <c r="I428" s="6">
        <f>'1'!I428</f>
        <v>0.40973793029744776</v>
      </c>
      <c r="J428" s="6">
        <f>'1'!J428</f>
        <v>0.20763172188835188</v>
      </c>
      <c r="K428" s="6">
        <f>'1'!K428</f>
        <v>0.145658476130646</v>
      </c>
      <c r="L428" s="6">
        <f>'1'!L428</f>
        <v>1.0923033759996328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0.545869821926527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0.68233727740815875</v>
      </c>
      <c r="I429" s="6">
        <f>'1'!I429</f>
        <v>0.40940236644489525</v>
      </c>
      <c r="J429" s="6">
        <f>'1'!J429</f>
        <v>0.20713748719725222</v>
      </c>
      <c r="K429" s="6">
        <f>'1'!K429</f>
        <v>0.145311759013908</v>
      </c>
      <c r="L429" s="6">
        <f>'1'!L429</f>
        <v>1.0914088102250157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0.54501904288092795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0.68127380360115997</v>
      </c>
      <c r="I430" s="6">
        <f>'1'!I430</f>
        <v>0.40876428216069594</v>
      </c>
      <c r="J430" s="6">
        <f>'1'!J430</f>
        <v>0.20674467062120314</v>
      </c>
      <c r="K430" s="6">
        <f>'1'!K430</f>
        <v>0.14503618906079199</v>
      </c>
      <c r="L430" s="6">
        <f>'1'!L430</f>
        <v>1.0897077677628322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0.54589086892285199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0.68236358615356496</v>
      </c>
      <c r="I431" s="6">
        <f>'1'!I431</f>
        <v>0.40941815169213902</v>
      </c>
      <c r="J431" s="6">
        <f>'1'!J431</f>
        <v>0.20662296675119654</v>
      </c>
      <c r="K431" s="6">
        <f>'1'!K431</f>
        <v>0.144950810968836</v>
      </c>
      <c r="L431" s="6">
        <f>'1'!L431</f>
        <v>1.091450891461778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0.54591407247078205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0.68239259058847757</v>
      </c>
      <c r="I432" s="6">
        <f>'1'!I432</f>
        <v>0.40943555435308654</v>
      </c>
      <c r="J432" s="6">
        <f>'1'!J432</f>
        <v>0.20481001216479236</v>
      </c>
      <c r="K432" s="6">
        <f>'1'!K432</f>
        <v>0.143678981212053</v>
      </c>
      <c r="L432" s="6">
        <f>'1'!L432</f>
        <v>1.0914972844947359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0.54645535172806503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0.68306918966008134</v>
      </c>
      <c r="I433" s="6">
        <f>'1'!I433</f>
        <v>0.40984151379604877</v>
      </c>
      <c r="J433" s="6">
        <f>'1'!J433</f>
        <v>0.20426939561902888</v>
      </c>
      <c r="K433" s="6">
        <f>'1'!K433</f>
        <v>0.14329972614683101</v>
      </c>
      <c r="L433" s="6">
        <f>'1'!L433</f>
        <v>1.092579514957863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0.54604104563128897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0.68255130703911115</v>
      </c>
      <c r="I434" s="6">
        <f>'1'!I434</f>
        <v>0.40953078422346673</v>
      </c>
      <c r="J434" s="6">
        <f>'1'!J434</f>
        <v>0.20538813266027917</v>
      </c>
      <c r="K434" s="6">
        <f>'1'!K434</f>
        <v>0.14408454616921201</v>
      </c>
      <c r="L434" s="6">
        <f>'1'!L434</f>
        <v>1.0917511538615206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0.54531515381219198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0.68164394226523994</v>
      </c>
      <c r="I435" s="6">
        <f>'1'!I435</f>
        <v>0.40898636535914401</v>
      </c>
      <c r="J435" s="6">
        <f>'1'!J435</f>
        <v>0.20504678275469598</v>
      </c>
      <c r="K435" s="6">
        <f>'1'!K435</f>
        <v>0.143845081280984</v>
      </c>
      <c r="L435" s="6">
        <f>'1'!L435</f>
        <v>1.0902998101623276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0.54579255115431302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0.68224068894289125</v>
      </c>
      <c r="I436" s="6">
        <f>'1'!I436</f>
        <v>0.40934441336573479</v>
      </c>
      <c r="J436" s="6">
        <f>'1'!J436</f>
        <v>0.20444184441744565</v>
      </c>
      <c r="K436" s="6">
        <f>'1'!K436</f>
        <v>0.14342070298485701</v>
      </c>
      <c r="L436" s="6">
        <f>'1'!L436</f>
        <v>1.0912543155118448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0.54522377093896301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0.68152971367370374</v>
      </c>
      <c r="I437" s="6">
        <f>'1'!I437</f>
        <v>0.40891782820422229</v>
      </c>
      <c r="J437" s="6">
        <f>'1'!J437</f>
        <v>0.20370747560179508</v>
      </c>
      <c r="K437" s="6">
        <f>'1'!K437</f>
        <v>0.14290552620149899</v>
      </c>
      <c r="L437" s="6">
        <f>'1'!L437</f>
        <v>1.0901170998000038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0.54497455160743602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0.68121818950929502</v>
      </c>
      <c r="I438" s="6">
        <f>'1'!I438</f>
        <v>0.40873091370557701</v>
      </c>
      <c r="J438" s="6">
        <f>'1'!J438</f>
        <v>0.20362370073916397</v>
      </c>
      <c r="K438" s="6">
        <f>'1'!K438</f>
        <v>0.14284675618929699</v>
      </c>
      <c r="L438" s="6">
        <f>'1'!L438</f>
        <v>1.0896188121805364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0.54579362368080397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0.682242029601005</v>
      </c>
      <c r="I439" s="6">
        <f>'1'!I439</f>
        <v>0.40934521776060295</v>
      </c>
      <c r="J439" s="6">
        <f>'1'!J439</f>
        <v>0.20268488166692677</v>
      </c>
      <c r="K439" s="6">
        <f>'1'!K439</f>
        <v>0.142188152801622</v>
      </c>
      <c r="L439" s="6">
        <f>'1'!L439</f>
        <v>1.0912564599148038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0.54625108522527599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0.68281385653159499</v>
      </c>
      <c r="I440" s="6">
        <f>'1'!I440</f>
        <v>0.40968831391895699</v>
      </c>
      <c r="J440" s="6">
        <f>'1'!J440</f>
        <v>0.20297899351658777</v>
      </c>
      <c r="K440" s="6">
        <f>'1'!K440</f>
        <v>0.14239447909629399</v>
      </c>
      <c r="L440" s="6">
        <f>'1'!L440</f>
        <v>1.09217110575145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0.54587094900023803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0.68233868625029759</v>
      </c>
      <c r="I441" s="6">
        <f>'1'!I441</f>
        <v>0.40940321175017852</v>
      </c>
      <c r="J441" s="6">
        <f>'1'!J441</f>
        <v>0.20184515835484723</v>
      </c>
      <c r="K441" s="6">
        <f>'1'!K441</f>
        <v>0.141599067391664</v>
      </c>
      <c r="L441" s="6">
        <f>'1'!L441</f>
        <v>1.0914110636893557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0.54515649398253097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0.68144561747816368</v>
      </c>
      <c r="I442" s="6">
        <f>'1'!I442</f>
        <v>0.40886737048689825</v>
      </c>
      <c r="J442" s="6">
        <f>'1'!J442</f>
        <v>0.20140433840406796</v>
      </c>
      <c r="K442" s="6">
        <f>'1'!K442</f>
        <v>0.14128982195607001</v>
      </c>
      <c r="L442" s="6">
        <f>'1'!L442</f>
        <v>1.0899825866614758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0.54485249631703203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0.68106562039629004</v>
      </c>
      <c r="I443" s="6">
        <f>'1'!I443</f>
        <v>0.40863937223777402</v>
      </c>
      <c r="J443" s="6">
        <f>'1'!J443</f>
        <v>0.20069449385264024</v>
      </c>
      <c r="K443" s="6">
        <f>'1'!K443</f>
        <v>0.14079184951375601</v>
      </c>
      <c r="L443" s="6">
        <f>'1'!L443</f>
        <v>1.0893747755733991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0.54428174772182503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0.68035218465228131</v>
      </c>
      <c r="I444" s="6">
        <f>'1'!I444</f>
        <v>0.40821131079136874</v>
      </c>
      <c r="J444" s="6">
        <f>'1'!J444</f>
        <v>0.20062909419345637</v>
      </c>
      <c r="K444" s="6">
        <f>'1'!K444</f>
        <v>0.140745970133623</v>
      </c>
      <c r="L444" s="6">
        <f>'1'!L444</f>
        <v>1.0882336242948141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0.544940123487616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0.68117515435952003</v>
      </c>
      <c r="I445" s="6">
        <f>'1'!I445</f>
        <v>0.40870509261571197</v>
      </c>
      <c r="J445" s="6">
        <f>'1'!J445</f>
        <v>0.19909066516476456</v>
      </c>
      <c r="K445" s="6">
        <f>'1'!K445</f>
        <v>0.13966672643272601</v>
      </c>
      <c r="L445" s="6">
        <f>'1'!L445</f>
        <v>1.0895499768066399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0.54508260243615403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0.68135325304519256</v>
      </c>
      <c r="I446" s="6">
        <f>'1'!I446</f>
        <v>0.40881195182711549</v>
      </c>
      <c r="J446" s="6">
        <f>'1'!J446</f>
        <v>0.19908221985804189</v>
      </c>
      <c r="K446" s="6">
        <f>'1'!K446</f>
        <v>0.139660801853878</v>
      </c>
      <c r="L446" s="6">
        <f>'1'!L446</f>
        <v>1.089834848351942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0.54502903862499497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0.68128629828124376</v>
      </c>
      <c r="I447" s="6">
        <f>'1'!I447</f>
        <v>0.40877177896874622</v>
      </c>
      <c r="J447" s="6">
        <f>'1'!J447</f>
        <v>0.19908406009677146</v>
      </c>
      <c r="K447" s="6">
        <f>'1'!K447</f>
        <v>0.139662092824095</v>
      </c>
      <c r="L447" s="6">
        <f>'1'!L447</f>
        <v>1.0897277531928766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0.54401169339928901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0.68001461674911123</v>
      </c>
      <c r="I448" s="6">
        <f>'1'!I448</f>
        <v>0.40800877004946678</v>
      </c>
      <c r="J448" s="6">
        <f>'1'!J448</f>
        <v>0.19855743420251779</v>
      </c>
      <c r="K448" s="6">
        <f>'1'!K448</f>
        <v>0.139292652525906</v>
      </c>
      <c r="L448" s="6">
        <f>'1'!L448</f>
        <v>1.0876936793207268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0.54367846474886805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0.67959808093608509</v>
      </c>
      <c r="I449" s="6">
        <f>'1'!I449</f>
        <v>0.40775884856165101</v>
      </c>
      <c r="J449" s="6">
        <f>'1'!J449</f>
        <v>0.19784064161063106</v>
      </c>
      <c r="K449" s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0.54468076738114102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0.68085095922642624</v>
      </c>
      <c r="I450" s="6">
        <f>'1'!I450</f>
        <v>0.40851057553585579</v>
      </c>
      <c r="J450" s="6">
        <f>'1'!J450</f>
        <v>0.19717085352486929</v>
      </c>
      <c r="K450" s="6">
        <f>'1'!K450</f>
        <v>0.13831993397066</v>
      </c>
      <c r="L450" s="6">
        <f>'1'!L450</f>
        <v>1.0890314217808401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0.54487758391457697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0.68109697989322115</v>
      </c>
      <c r="I451" s="6">
        <f>'1'!I451</f>
        <v>0.40865818793593273</v>
      </c>
      <c r="J451" s="6">
        <f>'1'!J451</f>
        <v>0.19626626244122158</v>
      </c>
      <c r="K451" s="6">
        <f>'1'!K451</f>
        <v>0.13768534231208701</v>
      </c>
      <c r="L451" s="6">
        <f>'1'!L451</f>
        <v>1.0894249355637267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0.54444466326303298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0.6805558290787912</v>
      </c>
      <c r="I452" s="6">
        <f>'1'!I452</f>
        <v>0.40833349744727476</v>
      </c>
      <c r="J452" s="6">
        <f>'1'!J452</f>
        <v>0.1956620357418313</v>
      </c>
      <c r="K452" s="6">
        <f>'1'!K452</f>
        <v>0.13726146324645</v>
      </c>
      <c r="L452" s="6">
        <f>'1'!L452</f>
        <v>1.0885593566395138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0.54381250945205695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0.67976563681507118</v>
      </c>
      <c r="I453" s="6">
        <f>'1'!I453</f>
        <v>0.40785938208904271</v>
      </c>
      <c r="J453" s="6">
        <f>'1'!J453</f>
        <v>0.19517358075609029</v>
      </c>
      <c r="K453" s="6">
        <f>'1'!K453</f>
        <v>0.13691880072728199</v>
      </c>
      <c r="L453" s="6">
        <f>'1'!L453</f>
        <v>1.087295432145059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0.54325809962319005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0.67907262452898753</v>
      </c>
      <c r="I454" s="6">
        <f>'1'!I454</f>
        <v>0.40744357471739256</v>
      </c>
      <c r="J454" s="6">
        <f>'1'!J454</f>
        <v>0.19431720297547414</v>
      </c>
      <c r="K454" s="6">
        <f>'1'!K454</f>
        <v>0.13631803182076699</v>
      </c>
      <c r="L454" s="6">
        <f>'1'!L454</f>
        <v>1.0861869484967688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0.54355822246360197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0.67944777807950252</v>
      </c>
      <c r="I455" s="6">
        <f>'1'!I455</f>
        <v>0.40766866684770148</v>
      </c>
      <c r="J455" s="6">
        <f>'1'!J455</f>
        <v>0.19338304740114037</v>
      </c>
      <c r="K455" s="6">
        <f>'1'!K455</f>
        <v>0.135662699985203</v>
      </c>
      <c r="L455" s="6">
        <f>'1'!L455</f>
        <v>1.0867870122830747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0.54390306130557797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0.67987882663197241</v>
      </c>
      <c r="I456" s="6">
        <f>'1'!I456</f>
        <v>0.40792729597918348</v>
      </c>
      <c r="J456" s="6">
        <f>'1'!J456</f>
        <v>0.19412602796565409</v>
      </c>
      <c r="K456" s="6">
        <f>'1'!K456</f>
        <v>0.13618391811043701</v>
      </c>
      <c r="L456" s="6">
        <f>'1'!L456</f>
        <v>1.0874764809716204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0.54394191157851302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0.67992738947314124</v>
      </c>
      <c r="I457" s="6">
        <f>'1'!I457</f>
        <v>0.40795643368388479</v>
      </c>
      <c r="J457" s="6">
        <f>'1'!J457</f>
        <v>0.19430837964385403</v>
      </c>
      <c r="K457" s="6">
        <f>'1'!K457</f>
        <v>0.136311842048672</v>
      </c>
      <c r="L457" s="6">
        <f>'1'!L457</f>
        <v>1.0875541579716261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0.54371260009554601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0.67964075011943248</v>
      </c>
      <c r="I458" s="6">
        <f>'1'!I458</f>
        <v>0.40778445007165953</v>
      </c>
      <c r="J458" s="6">
        <f>'1'!J458</f>
        <v>0.19284920526018445</v>
      </c>
      <c r="K458" s="6">
        <f>'1'!K458</f>
        <v>0.135288197322321</v>
      </c>
      <c r="L458" s="6">
        <f>'1'!L458</f>
        <v>1.0870956739837907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0.54323611152676199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0.67904513940845246</v>
      </c>
      <c r="I459" s="6">
        <f>'1'!I459</f>
        <v>0.40742708364507152</v>
      </c>
      <c r="J459" s="6">
        <f>'1'!J459</f>
        <v>0.19248263224112555</v>
      </c>
      <c r="K459" s="6">
        <f>'1'!K459</f>
        <v>0.135031037834064</v>
      </c>
      <c r="L459" s="6">
        <f>'1'!L459</f>
        <v>1.0861429856301701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0.54394837159699805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0.67993546449624753</v>
      </c>
      <c r="I460" s="6">
        <f>'1'!I460</f>
        <v>0.40796127869774856</v>
      </c>
      <c r="J460" s="6">
        <f>'1'!J460</f>
        <v>0.19213148620008899</v>
      </c>
      <c r="K460" s="6">
        <f>'1'!K460</f>
        <v>0.134784700729254</v>
      </c>
      <c r="L460" s="6">
        <f>'1'!L460</f>
        <v>1.0875670740933929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0.54470846240512005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0.68088557800640004</v>
      </c>
      <c r="I461" s="6">
        <f>'1'!I461</f>
        <v>0.40853134680384007</v>
      </c>
      <c r="J461" s="6">
        <f>'1'!J461</f>
        <v>0.19092958899701398</v>
      </c>
      <c r="K461" s="6">
        <f>'1'!K461</f>
        <v>0.13394154192156599</v>
      </c>
      <c r="L461" s="6">
        <f>'1'!L461</f>
        <v>1.089086795043761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0.54480816313796099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0.68101020392245126</v>
      </c>
      <c r="I462" s="6">
        <f>'1'!I462</f>
        <v>0.40860612235347071</v>
      </c>
      <c r="J462" s="6">
        <f>'1'!J462</f>
        <v>0.19076878191235963</v>
      </c>
      <c r="K462" s="6">
        <f>'1'!K462</f>
        <v>0.13382873201617801</v>
      </c>
      <c r="L462" s="6">
        <f>'1'!L462</f>
        <v>1.0892861360841293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0.54421699733694995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0.68027124667118744</v>
      </c>
      <c r="I463" s="6">
        <f>'1'!I463</f>
        <v>0.40816274800271246</v>
      </c>
      <c r="J463" s="6">
        <f>'1'!J463</f>
        <v>0.19064501138481893</v>
      </c>
      <c r="K463" s="6">
        <f>'1'!K463</f>
        <v>0.13374190411595399</v>
      </c>
      <c r="L463" s="6">
        <f>'1'!L463</f>
        <v>1.0881041627681287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0.54299784999164202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0.67874731248955256</v>
      </c>
      <c r="I464" s="6">
        <f>'1'!I464</f>
        <v>0.40724838749373149</v>
      </c>
      <c r="J464" s="6">
        <f>'1'!J464</f>
        <v>0.19075781777531156</v>
      </c>
      <c r="K464" s="6">
        <f>'1'!K464</f>
        <v>0.13382104041934501</v>
      </c>
      <c r="L464" s="6">
        <f>'1'!L464</f>
        <v>1.0856666069623588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0.54306149096578504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0.67882686370723133</v>
      </c>
      <c r="I465" s="6">
        <f>'1'!I465</f>
        <v>0.40729611822433875</v>
      </c>
      <c r="J465" s="6">
        <f>'1'!J465</f>
        <v>0.19020482070915601</v>
      </c>
      <c r="K465" s="6">
        <f>'1'!K465</f>
        <v>0.133433100131472</v>
      </c>
      <c r="L465" s="6">
        <f>'1'!L465</f>
        <v>1.0857938503399573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0.54340656433732204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0.67925820542165249</v>
      </c>
      <c r="I466" s="6">
        <f>'1'!I466</f>
        <v>0.40755492325299153</v>
      </c>
      <c r="J466" s="6">
        <f>'1'!J466</f>
        <v>0.18909069460187913</v>
      </c>
      <c r="K466" s="6">
        <f>'1'!K466</f>
        <v>0.13265151478638401</v>
      </c>
      <c r="L466" s="6">
        <f>'1'!L466</f>
        <v>1.0864837879454845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0.54311001416480797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0.67888751770600997</v>
      </c>
      <c r="I467" s="6">
        <f>'1'!I467</f>
        <v>0.40733251062360598</v>
      </c>
      <c r="J467" s="6">
        <f>'1'!J467</f>
        <v>0.18950242393112579</v>
      </c>
      <c r="K467" s="6">
        <f>'1'!K467</f>
        <v>0.132940352475206</v>
      </c>
      <c r="L467" s="6">
        <f>'1'!L467</f>
        <v>1.0858908673296985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0.54346697291396795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0.67933371614245996</v>
      </c>
      <c r="I468" s="6">
        <f>'1'!I468</f>
        <v>0.40760022968547593</v>
      </c>
      <c r="J468" s="6">
        <f>'1'!J468</f>
        <v>0.18903567949357455</v>
      </c>
      <c r="K468" s="6">
        <f>'1'!K468</f>
        <v>0.13261292040992301</v>
      </c>
      <c r="L468" s="6">
        <f>'1'!L468</f>
        <v>1.0866045684871377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0.54427527621938898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0.68034409527423623</v>
      </c>
      <c r="I469" s="6">
        <f>'1'!I469</f>
        <v>0.40820645716454174</v>
      </c>
      <c r="J469" s="6">
        <f>'1'!J469</f>
        <v>0.18862320223982762</v>
      </c>
      <c r="K469" s="6">
        <f>'1'!K469</f>
        <v>0.13232355803469001</v>
      </c>
      <c r="L469" s="6">
        <f>'1'!L469</f>
        <v>1.0882206852121055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0.54428308619766996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0.68035385774708745</v>
      </c>
      <c r="I470" s="6">
        <f>'1'!I470</f>
        <v>0.40821231464825247</v>
      </c>
      <c r="J470" s="6">
        <f>'1'!J470</f>
        <v>0.18765423933240968</v>
      </c>
      <c r="K470" s="6">
        <f>'1'!K470</f>
        <v>0.13164380804640299</v>
      </c>
      <c r="L470" s="6">
        <f>'1'!L470</f>
        <v>1.088236300435298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0.54433642155709805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0.68042052694637256</v>
      </c>
      <c r="I471" s="6">
        <f>'1'!I471</f>
        <v>0.40825231616782354</v>
      </c>
      <c r="J471" s="6">
        <f>'1'!J471</f>
        <v>0.18651616656650566</v>
      </c>
      <c r="K471" s="6">
        <f>'1'!K471</f>
        <v>0.13084542356401399</v>
      </c>
      <c r="L471" s="6">
        <f>'1'!L471</f>
        <v>1.0883429388293586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0.54305368096015305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0.67881710120019134</v>
      </c>
      <c r="I472" s="6">
        <f>'1'!I472</f>
        <v>0.40729026072011476</v>
      </c>
      <c r="J472" s="6">
        <f>'1'!J472</f>
        <v>0.18614684068509782</v>
      </c>
      <c r="K472" s="6">
        <f>'1'!K472</f>
        <v>0.130586332878871</v>
      </c>
      <c r="L472" s="6">
        <f>'1'!L472</f>
        <v>1.0857782350620793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0.54172507602138797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0.67715634502673494</v>
      </c>
      <c r="I473" s="6">
        <f>'1'!I473</f>
        <v>0.40629380701604101</v>
      </c>
      <c r="J473" s="6">
        <f>'1'!J473</f>
        <v>0.18664739092528029</v>
      </c>
      <c r="K473" s="6">
        <f>'1'!K473</f>
        <v>0.13093748049999901</v>
      </c>
      <c r="L473" s="6">
        <f>'1'!L473</f>
        <v>1.083121830408019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0.54153469802811005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0.67691837253513754</v>
      </c>
      <c r="I474" s="6">
        <f>'1'!I474</f>
        <v>0.40615102352108257</v>
      </c>
      <c r="J474" s="6">
        <f>'1'!J474</f>
        <v>0.1860334523095665</v>
      </c>
      <c r="K474" s="6">
        <f>'1'!K474</f>
        <v>0.130506788299456</v>
      </c>
      <c r="L474" s="6">
        <f>'1'!L474</f>
        <v>1.0827411898032624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0.54220760871088602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0.67775951088860753</v>
      </c>
      <c r="I475" s="6">
        <f>'1'!I475</f>
        <v>0.40665570653316452</v>
      </c>
      <c r="J475" s="6">
        <f>'1'!J475</f>
        <v>0.18569123888848829</v>
      </c>
      <c r="K475" s="6">
        <f>'1'!K475</f>
        <v>0.13026671763504899</v>
      </c>
      <c r="L475" s="6">
        <f>'1'!L475</f>
        <v>1.0840866033399261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0.54238311040182297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0.67797888800227868</v>
      </c>
      <c r="I476" s="6">
        <f>'1'!I476</f>
        <v>0.40678733280136725</v>
      </c>
      <c r="J476" s="6">
        <f>'1'!J476</f>
        <v>0.18494711424538388</v>
      </c>
      <c r="K476" s="6">
        <f>'1'!K476</f>
        <v>0.12974469691210699</v>
      </c>
      <c r="L476" s="6">
        <f>'1'!L476</f>
        <v>1.0844375003560351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0.54246673537527001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0.67808341921908755</v>
      </c>
      <c r="I477" s="6">
        <f>'1'!I477</f>
        <v>0.40685005153145248</v>
      </c>
      <c r="J477" s="6">
        <f>'1'!J477</f>
        <v>0.18440198968776414</v>
      </c>
      <c r="K477" s="6">
        <f>'1'!K477</f>
        <v>0.12936227937184799</v>
      </c>
      <c r="L477" s="6">
        <f>'1'!L477</f>
        <v>1.0846046996206014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0.54277646511991395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0.67847058139989247</v>
      </c>
      <c r="I478" s="6">
        <f>'1'!I478</f>
        <v>0.40708234883993544</v>
      </c>
      <c r="J478" s="6">
        <f>'1'!J478</f>
        <v>0.18494781030961999</v>
      </c>
      <c r="K478" s="6">
        <f>'1'!K478</f>
        <v>0.12974518521733799</v>
      </c>
      <c r="L478" s="6">
        <f>'1'!L478</f>
        <v>1.0852239713929446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0.54255371863145596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0.67819214828931995</v>
      </c>
      <c r="I479" s="6">
        <f>'1'!I479</f>
        <v>0.40691528897359197</v>
      </c>
      <c r="J479" s="6">
        <f>'1'!J479</f>
        <v>0.1840273899629021</v>
      </c>
      <c r="K479" s="6">
        <f>'1'!K479</f>
        <v>0.12909948896301199</v>
      </c>
      <c r="L479" s="6">
        <f>'1'!L479</f>
        <v>1.0847786134153012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0.54238831912755503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0.67798539890944376</v>
      </c>
      <c r="I480" s="6">
        <f>'1'!I480</f>
        <v>0.4067912393456663</v>
      </c>
      <c r="J480" s="6">
        <f>'1'!J480</f>
        <v>0.18370177552628764</v>
      </c>
      <c r="K480" s="6">
        <f>'1'!K480</f>
        <v>0.128871062871796</v>
      </c>
      <c r="L480" s="6">
        <f>'1'!L480</f>
        <v>1.0844479146506631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0.54203498770369496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0.6775437346296187</v>
      </c>
      <c r="I481" s="6">
        <f>'1'!I481</f>
        <v>0.40652624077777122</v>
      </c>
      <c r="J481" s="6">
        <f>'1'!J481</f>
        <v>0.18361589483565197</v>
      </c>
      <c r="K481" s="6">
        <f>'1'!K481</f>
        <v>0.12881081557233101</v>
      </c>
      <c r="L481" s="6">
        <f>'1'!L481</f>
        <v>1.0837414659454219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0.54257800200465001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0.67822250250581251</v>
      </c>
      <c r="I482" s="6">
        <f>'1'!I482</f>
        <v>0.4069335015034875</v>
      </c>
      <c r="J482" s="6">
        <f>'1'!J482</f>
        <v>0.18296813416759847</v>
      </c>
      <c r="K482" s="6">
        <f>'1'!K482</f>
        <v>0.12835639641639501</v>
      </c>
      <c r="L482" s="6">
        <f>'1'!L482</f>
        <v>1.0848271654443407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0.54250034906424505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0.67812543633030631</v>
      </c>
      <c r="I483" s="6">
        <f>'1'!I483</f>
        <v>0.40687526179818378</v>
      </c>
      <c r="J483" s="6">
        <f>'1'!J483</f>
        <v>0.1824058654829683</v>
      </c>
      <c r="K483" s="6">
        <f>'1'!K483</f>
        <v>0.127961951872785</v>
      </c>
      <c r="L483" s="6">
        <f>'1'!L483</f>
        <v>1.0846719066264072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0.54081559730108697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0.67601949662635874</v>
      </c>
      <c r="I484" s="6">
        <f>'1'!I484</f>
        <v>0.4056116979758152</v>
      </c>
      <c r="J484" s="6">
        <f>'1'!J484</f>
        <v>0.18301324809521965</v>
      </c>
      <c r="K484" s="6">
        <f>'1'!K484</f>
        <v>0.12838804488460501</v>
      </c>
      <c r="L484" s="6">
        <f>'1'!L484</f>
        <v>1.0813034241723609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0.54089920267090197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0.67612400333862743</v>
      </c>
      <c r="I485" s="6">
        <f>'1'!I485</f>
        <v>0.4056744020031765</v>
      </c>
      <c r="J485" s="6">
        <f>'1'!J485</f>
        <v>0.18297619476821078</v>
      </c>
      <c r="K485" s="6">
        <f>'1'!K485</f>
        <v>0.12836205111497001</v>
      </c>
      <c r="L485" s="6">
        <f>'1'!L485</f>
        <v>1.0814705842415442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0.54075942284364897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0.67594927855456122</v>
      </c>
      <c r="I486" s="6">
        <f>'1'!I486</f>
        <v>0.40556956713273673</v>
      </c>
      <c r="J486" s="6">
        <f>'1'!J486</f>
        <v>0.18227589557018026</v>
      </c>
      <c r="K486" s="6">
        <f>'1'!K486</f>
        <v>0.12787077495980001</v>
      </c>
      <c r="L486" s="6">
        <f>'1'!L486</f>
        <v>1.081191109302964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0.54181191239498006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0.67726489049372507</v>
      </c>
      <c r="I487" s="6">
        <f>'1'!I487</f>
        <v>0.40635893429623504</v>
      </c>
      <c r="J487" s="6">
        <f>'1'!J487</f>
        <v>0.18192226592873506</v>
      </c>
      <c r="K487" s="6">
        <f>'1'!K487</f>
        <v>0.12762269555160999</v>
      </c>
      <c r="L487" s="6">
        <f>'1'!L487</f>
        <v>1.0832954505265517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0.54273800965505903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0.67842251206882376</v>
      </c>
      <c r="I488" s="6">
        <f>'1'!I488</f>
        <v>0.4070535072412943</v>
      </c>
      <c r="J488" s="6">
        <f>'1'!J488</f>
        <v>0.18086074034177296</v>
      </c>
      <c r="K488" s="6">
        <f>'1'!K488</f>
        <v>0.126878010693418</v>
      </c>
      <c r="L488" s="6">
        <f>'1'!L488</f>
        <v>1.0851470837698189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0.54230235808710203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0.67787794760887754</v>
      </c>
      <c r="I489" s="6">
        <f>'1'!I489</f>
        <v>0.40672676856532652</v>
      </c>
      <c r="J489" s="6">
        <f>'1'!J489</f>
        <v>0.17986747830998831</v>
      </c>
      <c r="K489" s="6">
        <f>'1'!K489</f>
        <v>0.12618121430492599</v>
      </c>
      <c r="L489" s="6">
        <f>'1'!L489</f>
        <v>1.0842760446678978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0.54171394367584402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0.67714242959480497</v>
      </c>
      <c r="I490" s="6">
        <f>'1'!I490</f>
        <v>0.40628545775688302</v>
      </c>
      <c r="J490" s="6">
        <f>'1'!J490</f>
        <v>0.17965984198932092</v>
      </c>
      <c r="K490" s="6">
        <f>'1'!K490</f>
        <v>0.12603555260264501</v>
      </c>
      <c r="L490" s="6">
        <f>'1'!L490</f>
        <v>1.0830995724638772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0.54166449828492103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0.67708062285615123</v>
      </c>
      <c r="I491" s="6">
        <f>'1'!I491</f>
        <v>0.40624837371369077</v>
      </c>
      <c r="J491" s="6">
        <f>'1'!J491</f>
        <v>0.1797983273676744</v>
      </c>
      <c r="K491" s="6">
        <f>'1'!K491</f>
        <v>0.12613270331253601</v>
      </c>
      <c r="L491" s="6">
        <f>'1'!L491</f>
        <v>1.0830007116492457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0.54073114529172905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0.67591393161466129</v>
      </c>
      <c r="I492" s="6">
        <f>'1'!I492</f>
        <v>0.40554835896879682</v>
      </c>
      <c r="J492" s="6">
        <f>'1'!J492</f>
        <v>0.17884353790216945</v>
      </c>
      <c r="K492" s="6">
        <f>'1'!K492</f>
        <v>0.12546289632299601</v>
      </c>
      <c r="L492" s="6">
        <f>'1'!L492</f>
        <v>1.0811345713372122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0.54067496059054498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0.67584370073818123</v>
      </c>
      <c r="I493" s="6">
        <f>'1'!I493</f>
        <v>0.40550622044290874</v>
      </c>
      <c r="J493" s="6">
        <f>'1'!J493</f>
        <v>0.17928734068919472</v>
      </c>
      <c r="K493" s="6">
        <f>'1'!K493</f>
        <v>0.125774234287507</v>
      </c>
      <c r="L493" s="6">
        <f>'1'!L493</f>
        <v>1.0810222359865316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0.54100509139509001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0.67625636424386248</v>
      </c>
      <c r="I494" s="6">
        <f>'1'!I494</f>
        <v>0.40575381854631754</v>
      </c>
      <c r="J494" s="6">
        <f>'1'!J494</f>
        <v>0.17924970934008219</v>
      </c>
      <c r="K494" s="6">
        <f>'1'!K494</f>
        <v>0.12574783502193901</v>
      </c>
      <c r="L494" s="6">
        <f>'1'!L494</f>
        <v>1.0816822975142699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0.54144710237898197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0.67680887797372746</v>
      </c>
      <c r="I495" s="6">
        <f>'1'!I495</f>
        <v>0.40608532678423648</v>
      </c>
      <c r="J495" s="6">
        <f>'1'!J495</f>
        <v>0.17774371652480725</v>
      </c>
      <c r="K495" s="6">
        <f>'1'!K495</f>
        <v>0.12469134607823799</v>
      </c>
      <c r="L495" s="6">
        <f>'1'!L495</f>
        <v>1.0825660515938293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0.541855715382908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0.677319644228635</v>
      </c>
      <c r="I496" s="6">
        <f>'1'!I496</f>
        <v>0.406391786537181</v>
      </c>
      <c r="J496" s="6">
        <f>'1'!J496</f>
        <v>0.17784423761850296</v>
      </c>
      <c r="K496" s="6">
        <f>'1'!K496</f>
        <v>0.12476186396054199</v>
      </c>
      <c r="L496" s="6">
        <f>'1'!L496</f>
        <v>1.0833830299548668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0.54109591069810503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0.67636988837263123</v>
      </c>
      <c r="I497" s="6">
        <f>'1'!I497</f>
        <v>0.40582193302357877</v>
      </c>
      <c r="J497" s="6">
        <f>'1'!J497</f>
        <v>0.17722569008102146</v>
      </c>
      <c r="K497" s="6">
        <f>'1'!K497</f>
        <v>0.124327938494315</v>
      </c>
      <c r="L497" s="6">
        <f>'1'!L497</f>
        <v>1.081863881077727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0.54104703466387405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0.67630879332984262</v>
      </c>
      <c r="I498" s="6">
        <f>'1'!I498</f>
        <v>0.40578527599790554</v>
      </c>
      <c r="J498" s="6">
        <f>'1'!J498</f>
        <v>0.17694099707111957</v>
      </c>
      <c r="K498" s="6">
        <f>'1'!K498</f>
        <v>0.124128219734531</v>
      </c>
      <c r="L498" s="6">
        <f>'1'!L498</f>
        <v>1.0817661586314113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0.54090229451455896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0.6761278681431987</v>
      </c>
      <c r="I499" s="6">
        <f>'1'!I499</f>
        <v>0.40567672088591922</v>
      </c>
      <c r="J499" s="6">
        <f>'1'!J499</f>
        <v>0.17689497026452891</v>
      </c>
      <c r="K499" s="6">
        <f>'1'!K499</f>
        <v>0.124095930860518</v>
      </c>
      <c r="L499" s="6">
        <f>'1'!L499</f>
        <v>1.081476766054994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0.54051372434393496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0.67564215542991868</v>
      </c>
      <c r="I500" s="6">
        <f>'1'!I500</f>
        <v>0.40538529325795125</v>
      </c>
      <c r="J500" s="6">
        <f>'1'!J500</f>
        <v>0.17693078138700757</v>
      </c>
      <c r="K500" s="6">
        <f>'1'!K500</f>
        <v>0.124121053194819</v>
      </c>
      <c r="L500" s="6">
        <f>'1'!L500</f>
        <v>1.0806998612132628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0.54016069644888498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0.67520087056110623</v>
      </c>
      <c r="I501" s="6">
        <f>'1'!I501</f>
        <v>0.40512052233666374</v>
      </c>
      <c r="J501" s="6">
        <f>'1'!J501</f>
        <v>0.17624228202395381</v>
      </c>
      <c r="K501" s="6">
        <f>'1'!K501</f>
        <v>0.123638054897992</v>
      </c>
      <c r="L501" s="6">
        <f>'1'!L501</f>
        <v>1.079994019381683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0.54014597678813003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0.6751824709851626</v>
      </c>
      <c r="I502" s="6">
        <f>'1'!I502</f>
        <v>0.40510948259109753</v>
      </c>
      <c r="J502" s="6">
        <f>'1'!J502</f>
        <v>0.17719801430122462</v>
      </c>
      <c r="K502" s="6">
        <f>'1'!K502</f>
        <v>0.124308523291887</v>
      </c>
      <c r="L502" s="6">
        <f>'1'!L502</f>
        <v>1.0799645889812721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0.54028148970253798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0.67535186212817244</v>
      </c>
      <c r="I503" s="6">
        <f>'1'!I503</f>
        <v>0.40521111727690351</v>
      </c>
      <c r="J503" s="6">
        <f>'1'!J503</f>
        <v>0.17748416458189775</v>
      </c>
      <c r="K503" s="6">
        <f>'1'!K503</f>
        <v>0.124509264360969</v>
      </c>
      <c r="L503" s="6">
        <f>'1'!L503</f>
        <v>1.0802355326801969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0.54061301142752605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0.67576626428440756</v>
      </c>
      <c r="I504" s="6">
        <f>'1'!I504</f>
        <v>0.40545975857064454</v>
      </c>
      <c r="J504" s="6">
        <f>'1'!J504</f>
        <v>0.17555451619155335</v>
      </c>
      <c r="K504" s="6">
        <f>'1'!K504</f>
        <v>0.123155571189958</v>
      </c>
      <c r="L504" s="6">
        <f>'1'!L504</f>
        <v>1.0808983752058305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0.54254735432364198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0.67818419290455245</v>
      </c>
      <c r="I505" s="6">
        <f>'1'!I505</f>
        <v>0.40691051574273152</v>
      </c>
      <c r="J505" s="6">
        <f>'1'!J505</f>
        <v>0.17523997652655571</v>
      </c>
      <c r="K505" s="6">
        <f>'1'!K505</f>
        <v>0.12293491430829501</v>
      </c>
      <c r="L505" s="6">
        <f>'1'!L505</f>
        <v>1.0847658886568694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0.54159932547164902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0.67699915683956124</v>
      </c>
      <c r="I506" s="6">
        <f>'1'!I506</f>
        <v>0.40619949410373679</v>
      </c>
      <c r="J506" s="6">
        <f>'1'!J506</f>
        <v>0.17522239322825353</v>
      </c>
      <c r="K506" s="6">
        <f>'1'!K506</f>
        <v>0.122922579216081</v>
      </c>
      <c r="L506" s="6">
        <f>'1'!L506</f>
        <v>1.0828704055217862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0.54087571124008904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0.67609463905011125</v>
      </c>
      <c r="I507" s="6">
        <f>'1'!I507</f>
        <v>0.40565678343006678</v>
      </c>
      <c r="J507" s="6">
        <f>'1'!J507</f>
        <v>0.17446748279438484</v>
      </c>
      <c r="K507" s="6">
        <f>'1'!K507</f>
        <v>0.122392992010367</v>
      </c>
      <c r="L507" s="6">
        <f>'1'!L507</f>
        <v>1.0814236156172967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0.53939613924382701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0.67424517405478379</v>
      </c>
      <c r="I508" s="6">
        <f>'1'!I508</f>
        <v>0.40454710443287023</v>
      </c>
      <c r="J508" s="6">
        <f>'1'!J508</f>
        <v>0.17421007774307234</v>
      </c>
      <c r="K508" s="6">
        <f>'1'!K508</f>
        <v>0.122212416387425</v>
      </c>
      <c r="L508" s="6">
        <f>'1'!L508</f>
        <v>1.0784653683443783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0.53847171308365505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0.67308964135456884</v>
      </c>
      <c r="I509" s="6">
        <f>'1'!I509</f>
        <v>0.40385378481274126</v>
      </c>
      <c r="J509" s="6">
        <f>'1'!J509</f>
        <v>0.17352781855914245</v>
      </c>
      <c r="K509" s="6">
        <f>'1'!K509</f>
        <v>0.121733795721211</v>
      </c>
      <c r="L509" s="6">
        <f>'1'!L509</f>
        <v>1.0766170762881271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0.54003951014402096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0.6750493876800262</v>
      </c>
      <c r="I510" s="6">
        <f>'1'!I510</f>
        <v>0.40502963260801572</v>
      </c>
      <c r="J510" s="6">
        <f>'1'!J510</f>
        <v>0.17298867660146414</v>
      </c>
      <c r="K510" s="6">
        <f>'1'!K510</f>
        <v>0.121355575113785</v>
      </c>
      <c r="L510" s="6">
        <f>'1'!L510</f>
        <v>1.0797517202189624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0.54012851318069899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0.67516064147587374</v>
      </c>
      <c r="I511" s="6">
        <f>'1'!I511</f>
        <v>0.40509638488552424</v>
      </c>
      <c r="J511" s="6">
        <f>'1'!J511</f>
        <v>0.172256968443605</v>
      </c>
      <c r="K511" s="6">
        <f>'1'!K511</f>
        <v>0.120842264843674</v>
      </c>
      <c r="L511" s="6">
        <f>'1'!L511</f>
        <v>1.0799296723505245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0.53864526531533496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0.67330658164416868</v>
      </c>
      <c r="I512" s="6">
        <f>'1'!I512</f>
        <v>0.40398394898650125</v>
      </c>
      <c r="J512" s="6">
        <f>'1'!J512</f>
        <v>0.1721278064806481</v>
      </c>
      <c r="K512" s="6">
        <f>'1'!K512</f>
        <v>0.12075165472626399</v>
      </c>
      <c r="L512" s="6">
        <f>'1'!L512</f>
        <v>1.0769640755672247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0.53989595925507605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0.67486994906884501</v>
      </c>
      <c r="I513" s="6">
        <f>'1'!I513</f>
        <v>0.40492196944130704</v>
      </c>
      <c r="J513" s="6">
        <f>'1'!J513</f>
        <v>0.17225955339626686</v>
      </c>
      <c r="K513" s="6">
        <f>'1'!K513</f>
        <v>0.12084407824801401</v>
      </c>
      <c r="L513" s="6">
        <f>'1'!L513</f>
        <v>1.0794647054425142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0.541108591575996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0.67638573946999503</v>
      </c>
      <c r="I514" s="6">
        <f>'1'!I514</f>
        <v>0.40583144368199697</v>
      </c>
      <c r="J514" s="6">
        <f>'1'!J514</f>
        <v>0.17191486844129988</v>
      </c>
      <c r="K514" s="6">
        <f>'1'!K514</f>
        <v>0.120602273745171</v>
      </c>
      <c r="L514" s="6">
        <f>'1'!L514</f>
        <v>1.0818892351480487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0.53984795098868099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0.67480993873585127</v>
      </c>
      <c r="I515" s="6">
        <f>'1'!I515</f>
        <v>0.40488596324151072</v>
      </c>
      <c r="J515" s="6">
        <f>'1'!J515</f>
        <v>0.17199381789554735</v>
      </c>
      <c r="K515" s="6">
        <f>'1'!K515</f>
        <v>0.120657658621299</v>
      </c>
      <c r="L515" s="6">
        <f>'1'!L515</f>
        <v>1.079368718005945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0.53775720681244399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0.67219650851555501</v>
      </c>
      <c r="I516" s="6">
        <f>'1'!I516</f>
        <v>0.40331790510933296</v>
      </c>
      <c r="J516" s="6">
        <f>'1'!J516</f>
        <v>0.1705961464768522</v>
      </c>
      <c r="K516" s="6">
        <f>'1'!K516</f>
        <v>0.11967715965357401</v>
      </c>
      <c r="L516" s="6">
        <f>'1'!L516</f>
        <v>1.0751884967843022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0.53783695446384105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0.67229619307980126</v>
      </c>
      <c r="I517" s="6">
        <f>'1'!I517</f>
        <v>0.40337771584788079</v>
      </c>
      <c r="J517" s="6">
        <f>'1'!J517</f>
        <v>0.17136377537702116</v>
      </c>
      <c r="K517" s="6">
        <f>'1'!K517</f>
        <v>0.120215669158844</v>
      </c>
      <c r="L517" s="6">
        <f>'1'!L517</f>
        <v>1.0753479437546847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0.53912090837306803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0.67390113546633501</v>
      </c>
      <c r="I518" s="6">
        <f>'1'!I518</f>
        <v>0.40434068127980105</v>
      </c>
      <c r="J518" s="6">
        <f>'1'!J518</f>
        <v>0.17168708541904751</v>
      </c>
      <c r="K518" s="6">
        <f>'1'!K518</f>
        <v>0.120442478663726</v>
      </c>
      <c r="L518" s="6">
        <f>'1'!L518</f>
        <v>1.0779150734111798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0.54003987939111597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0.67504984923889499</v>
      </c>
      <c r="I519" s="6">
        <f>'1'!I519</f>
        <v>0.40502990954333695</v>
      </c>
      <c r="J519" s="6">
        <f>'1'!J519</f>
        <v>0.17198921939601325</v>
      </c>
      <c r="K519" s="6">
        <f>'1'!K519</f>
        <v>0.120654432667054</v>
      </c>
      <c r="L519" s="6">
        <f>'1'!L519</f>
        <v>1.0797524584893641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0.53873392993996605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0.67341741242495756</v>
      </c>
      <c r="I520" s="6">
        <f>'1'!I520</f>
        <v>0.40405044745497454</v>
      </c>
      <c r="J520" s="6">
        <f>'1'!J520</f>
        <v>0.17094492030066841</v>
      </c>
      <c r="K520" s="6">
        <f>'1'!K520</f>
        <v>0.119921832592898</v>
      </c>
      <c r="L520" s="6">
        <f>'1'!L520</f>
        <v>1.0771413510797931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0.53683207579832604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0.6710400947479076</v>
      </c>
      <c r="I521" s="6">
        <f>'1'!I521</f>
        <v>0.40262405684874453</v>
      </c>
      <c r="J521" s="6">
        <f>'1'!J521</f>
        <v>0.17143959453437468</v>
      </c>
      <c r="K521" s="6">
        <f>'1'!K521</f>
        <v>0.120268858058985</v>
      </c>
      <c r="L521" s="6">
        <f>'1'!L521</f>
        <v>1.0733387954473474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0.53703416375299895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0.67129270469124869</v>
      </c>
      <c r="I522" s="6">
        <f>'1'!I522</f>
        <v>0.40277562281474921</v>
      </c>
      <c r="J522" s="6">
        <f>'1'!J522</f>
        <v>0.17086139754896607</v>
      </c>
      <c r="K522" s="6">
        <f>'1'!K522</f>
        <v>0.119863239442369</v>
      </c>
      <c r="L522" s="6">
        <f>'1'!L522</f>
        <v>1.073742848877874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0.53707063115825604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0.67133828894782011</v>
      </c>
      <c r="I523" s="6">
        <f>'1'!I523</f>
        <v>0.40280297336869203</v>
      </c>
      <c r="J523" s="6">
        <f>'1'!J523</f>
        <v>0.16946622847396622</v>
      </c>
      <c r="K523" s="6">
        <f>'1'!K523</f>
        <v>0.118884495926875</v>
      </c>
      <c r="L523" s="6">
        <f>'1'!L523</f>
        <v>1.073815761586701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0.53782745716642499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0.67228432145803119</v>
      </c>
      <c r="I524" s="6">
        <f>'1'!I524</f>
        <v>0.40337059287481875</v>
      </c>
      <c r="J524" s="6">
        <f>'1'!J524</f>
        <v>0.16922267544472852</v>
      </c>
      <c r="K524" s="6">
        <f>'1'!K524</f>
        <v>0.118713637819197</v>
      </c>
      <c r="L524" s="6">
        <f>'1'!L524</f>
        <v>1.0753289549158502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0.53867578848202602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0.6733447356025325</v>
      </c>
      <c r="I525" s="6">
        <f>'1'!I525</f>
        <v>0.40400684136151954</v>
      </c>
      <c r="J525" s="6">
        <f>'1'!J525</f>
        <v>0.16869794326791673</v>
      </c>
      <c r="K525" s="6">
        <f>'1'!K525</f>
        <v>0.118345526007784</v>
      </c>
      <c r="L525" s="6">
        <f>'1'!L525</f>
        <v>1.0770251034015259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0.53640613897983602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0.67050767372479503</v>
      </c>
      <c r="I526" s="6">
        <f>'1'!I526</f>
        <v>0.40230460423487702</v>
      </c>
      <c r="J526" s="6">
        <f>'1'!J526</f>
        <v>0.16718022025591359</v>
      </c>
      <c r="K526" s="6">
        <f>'1'!K526</f>
        <v>0.117280808058589</v>
      </c>
      <c r="L526" s="6">
        <f>'1'!L526</f>
        <v>1.0724871799565723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0.53716547958586702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0.67145684948233375</v>
      </c>
      <c r="I527" s="6">
        <f>'1'!I527</f>
        <v>0.40287410968940029</v>
      </c>
      <c r="J527" s="6">
        <f>'1'!J527</f>
        <v>0.1670856702815858</v>
      </c>
      <c r="K527" s="6">
        <f>'1'!K527</f>
        <v>0.117214479055229</v>
      </c>
      <c r="L527" s="6">
        <f>'1'!L527</f>
        <v>1.0740054009574311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0.53833672049229897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0.67292090061537368</v>
      </c>
      <c r="I528" s="6">
        <f>'1'!I528</f>
        <v>0.40375254036922426</v>
      </c>
      <c r="J528" s="6">
        <f>'1'!J528</f>
        <v>0.16747926558747142</v>
      </c>
      <c r="K528" s="6">
        <f>'1'!K528</f>
        <v>0.117490595305415</v>
      </c>
      <c r="L528" s="6">
        <f>'1'!L528</f>
        <v>1.0763471729199554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0.53760713424565199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0.67200891780706495</v>
      </c>
      <c r="I529" s="6">
        <f>'1'!I529</f>
        <v>0.40320535068423902</v>
      </c>
      <c r="J529" s="6">
        <f>'1'!J529</f>
        <v>0.16794847529162932</v>
      </c>
      <c r="K529" s="6">
        <f>'1'!K529</f>
        <v>0.11781975681249</v>
      </c>
      <c r="L529" s="6">
        <f>'1'!L529</f>
        <v>1.0748884426047327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0.53698699746190903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0.67123374682738635</v>
      </c>
      <c r="I530" s="6">
        <f>'1'!I530</f>
        <v>0.40274024809643177</v>
      </c>
      <c r="J530" s="6">
        <f>'1'!J530</f>
        <v>0.16757034300365029</v>
      </c>
      <c r="K530" s="6">
        <f>'1'!K530</f>
        <v>0.117554488228567</v>
      </c>
      <c r="L530" s="6">
        <f>'1'!L530</f>
        <v>1.0736485448816218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0.53811504858750803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0.67264381073438506</v>
      </c>
      <c r="I531" s="6">
        <f>'1'!I531</f>
        <v>0.40358628644063099</v>
      </c>
      <c r="J531" s="6">
        <f>'1'!J531</f>
        <v>0.16722338493997435</v>
      </c>
      <c r="K531" s="6">
        <f>'1'!K531</f>
        <v>0.11731108908716099</v>
      </c>
      <c r="L531" s="6">
        <f>'1'!L531</f>
        <v>1.0759039634583767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0.53784599718104198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0.6723074964763025</v>
      </c>
      <c r="I532" s="6">
        <f>'1'!I532</f>
        <v>0.40338449788578146</v>
      </c>
      <c r="J532" s="6">
        <f>'1'!J532</f>
        <v>0.16625902747553128</v>
      </c>
      <c r="K532" s="6">
        <f>'1'!K532</f>
        <v>0.116634569924104</v>
      </c>
      <c r="L532" s="6">
        <f>'1'!L532</f>
        <v>1.0753660237085951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0.53651198476680195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0.67063998095850241</v>
      </c>
      <c r="I533" s="6">
        <f>'1'!I533</f>
        <v>0.40238398857510149</v>
      </c>
      <c r="J533" s="6">
        <f>'1'!J533</f>
        <v>0.16710552550991181</v>
      </c>
      <c r="K533" s="6">
        <f>'1'!K533</f>
        <v>0.117228407959131</v>
      </c>
      <c r="L533" s="6">
        <f>'1'!L533</f>
        <v>1.0726988073808768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0.53568207883792096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0.66960259854740123</v>
      </c>
      <c r="I534" s="6">
        <f>'1'!I534</f>
        <v>0.40176155912844069</v>
      </c>
      <c r="J534" s="6">
        <f>'1'!J534</f>
        <v>0.16737367353616478</v>
      </c>
      <c r="K534" s="6">
        <f>'1'!K534</f>
        <v>0.11741652002855001</v>
      </c>
      <c r="L534" s="6">
        <f>'1'!L534</f>
        <v>1.0710394985016243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0.536572700102947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0.67071587512868369</v>
      </c>
      <c r="I535" s="6">
        <f>'1'!I535</f>
        <v>0.40242952507721025</v>
      </c>
      <c r="J535" s="6">
        <f>'1'!J535</f>
        <v>0.16680340750027617</v>
      </c>
      <c r="K535" s="6">
        <f>'1'!K535</f>
        <v>0.117016465157256</v>
      </c>
      <c r="L535" s="6">
        <f>'1'!L535</f>
        <v>1.0728202012556116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0.53675769673333495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0.67094712091666864</v>
      </c>
      <c r="I536" s="6">
        <f>'1'!I536</f>
        <v>0.40256827255000122</v>
      </c>
      <c r="J536" s="6">
        <f>'1'!J536</f>
        <v>0.16598939537713372</v>
      </c>
      <c r="K536" s="6">
        <f>'1'!K536</f>
        <v>0.116445416743601</v>
      </c>
      <c r="L536" s="6">
        <f>'1'!L536</f>
        <v>1.0731900823960543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0.53674391832305801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0.67092989790382251</v>
      </c>
      <c r="I537" s="6">
        <f>'1'!I537</f>
        <v>0.40255793874229351</v>
      </c>
      <c r="J537" s="6">
        <f>'1'!J537</f>
        <v>0.16503199957697365</v>
      </c>
      <c r="K537" s="6">
        <f>'1'!K537</f>
        <v>0.11577378134975599</v>
      </c>
      <c r="L537" s="6">
        <f>'1'!L537</f>
        <v>1.0731625339261386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0.53744598171651803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0.67180747714564748</v>
      </c>
      <c r="I538" s="6">
        <f>'1'!I538</f>
        <v>0.40308448628738852</v>
      </c>
      <c r="J538" s="6">
        <f>'1'!J538</f>
        <v>0.16376482592802311</v>
      </c>
      <c r="K538" s="6">
        <f>'1'!K538</f>
        <v>0.11488482959893299</v>
      </c>
      <c r="L538" s="6">
        <f>'1'!L538</f>
        <v>1.0745662352156777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0.53623811126253595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0.67029763907816997</v>
      </c>
      <c r="I539" s="6">
        <f>'1'!I539</f>
        <v>0.40217858344690194</v>
      </c>
      <c r="J539" s="6">
        <f>'1'!J539</f>
        <v>0.16383202157037993</v>
      </c>
      <c r="K539" s="6">
        <f>'1'!K539</f>
        <v>0.114931968902982</v>
      </c>
      <c r="L539" s="6">
        <f>'1'!L539</f>
        <v>1.0721512263580091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0.53636984849828995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0.67046231062286243</v>
      </c>
      <c r="I540" s="6">
        <f>'1'!I540</f>
        <v>0.40227738637371746</v>
      </c>
      <c r="J540" s="6">
        <f>'1'!J540</f>
        <v>0.16559547572094957</v>
      </c>
      <c r="K540" s="6">
        <f>'1'!K540</f>
        <v>0.116169072954146</v>
      </c>
      <c r="L540" s="6">
        <f>'1'!L540</f>
        <v>1.0724146209879397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0.53436443356141505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0.66795554195176887</v>
      </c>
      <c r="I541" s="6">
        <f>'1'!I541</f>
        <v>0.40077332517106129</v>
      </c>
      <c r="J541" s="6">
        <f>'1'!J541</f>
        <v>0.16565336782471132</v>
      </c>
      <c r="K541" s="6">
        <f>'1'!K541</f>
        <v>0.11620968560975201</v>
      </c>
      <c r="L541" s="6">
        <f>'1'!L541</f>
        <v>1.0684050065297939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0.535753653930649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0.66969206741331122</v>
      </c>
      <c r="I542" s="6">
        <f>'1'!I542</f>
        <v>0.40181524044798678</v>
      </c>
      <c r="J542" s="6">
        <f>'1'!J542</f>
        <v>0.16607077656283889</v>
      </c>
      <c r="K542" s="6">
        <f>'1'!K542</f>
        <v>0.11650250753583501</v>
      </c>
      <c r="L542" s="6">
        <f>'1'!L542</f>
        <v>1.0711826053077862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0.53530360472340999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0.66912950590426246</v>
      </c>
      <c r="I543" s="6">
        <f>'1'!I543</f>
        <v>0.40147770354255752</v>
      </c>
      <c r="J543" s="6">
        <f>'1'!J543</f>
        <v>0.16547968509545616</v>
      </c>
      <c r="K543" s="6">
        <f>'1'!K543</f>
        <v>0.116087843140579</v>
      </c>
      <c r="L543" s="6">
        <f>'1'!L543</f>
        <v>1.0702827796532337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0.53724440739845702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0.67155550924807128</v>
      </c>
      <c r="I544" s="6">
        <f>'1'!I544</f>
        <v>0.40293330554884277</v>
      </c>
      <c r="J544" s="6">
        <f>'1'!J544</f>
        <v>0.16400988122973645</v>
      </c>
      <c r="K544" s="6">
        <f>'1'!K544</f>
        <v>0.11505674158565</v>
      </c>
      <c r="L544" s="6">
        <f>'1'!L544</f>
        <v>1.0741632087470767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0.53853361187267601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0.67316701484084507</v>
      </c>
      <c r="I545" s="6">
        <f>'1'!I545</f>
        <v>0.40390020890450701</v>
      </c>
      <c r="J545" s="6">
        <f>'1'!J545</f>
        <v>0.16349073675367207</v>
      </c>
      <c r="K545" s="6">
        <f>'1'!K545</f>
        <v>0.114692549676112</v>
      </c>
      <c r="L545" s="6">
        <f>'1'!L545</f>
        <v>1.076740836351362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0.53920254992682903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0.67400318740853626</v>
      </c>
      <c r="I546" s="6">
        <f>'1'!I546</f>
        <v>0.4044019124451218</v>
      </c>
      <c r="J546" s="6">
        <f>'1'!J546</f>
        <v>0.16302373648255694</v>
      </c>
      <c r="K546" s="6">
        <f>'1'!K546</f>
        <v>0.114364938137641</v>
      </c>
      <c r="L546" s="6">
        <f>'1'!L546</f>
        <v>1.0780783070384587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0.53771158953813603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0.67213948692267</v>
      </c>
      <c r="I547" s="6">
        <f>'1'!I547</f>
        <v>0.40328369215360205</v>
      </c>
      <c r="J547" s="6">
        <f>'1'!J547</f>
        <v>0.16392182975340544</v>
      </c>
      <c r="K547" s="6">
        <f>'1'!K547</f>
        <v>0.114994971429593</v>
      </c>
      <c r="L547" s="6">
        <f>'1'!L547</f>
        <v>1.075097289882806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0.53554524084401101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0.66943155105501373</v>
      </c>
      <c r="I548" s="6">
        <f>'1'!I548</f>
        <v>0.40165893063300828</v>
      </c>
      <c r="J548" s="6">
        <f>'1'!J548</f>
        <v>0.16293378951026277</v>
      </c>
      <c r="K548" s="6">
        <f>'1'!K548</f>
        <v>0.114301838247134</v>
      </c>
      <c r="L548" s="6">
        <f>'1'!L548</f>
        <v>1.0707659054467824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0.53408647623766303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0.66760809529707876</v>
      </c>
      <c r="I549" s="6">
        <f>'1'!I549</f>
        <v>0.4005648571782473</v>
      </c>
      <c r="J549" s="6">
        <f>'1'!J549</f>
        <v>0.16288285154138829</v>
      </c>
      <c r="K549" s="6">
        <f>'1'!K549</f>
        <v>0.114266104078694</v>
      </c>
      <c r="L549" s="6">
        <f>'1'!L549</f>
        <v>1.0678492603430219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0.53536795261818504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0.66920994077273133</v>
      </c>
      <c r="I550" s="6">
        <f>'1'!I550</f>
        <v>0.40152596446363875</v>
      </c>
      <c r="J550" s="6">
        <f>'1'!J550</f>
        <v>0.1620254852936272</v>
      </c>
      <c r="K550" s="6">
        <f>'1'!K550</f>
        <v>0.113664641739515</v>
      </c>
      <c r="L550" s="6">
        <f>'1'!L550</f>
        <v>1.070411436443655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0.537002863572554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0.67125357946569253</v>
      </c>
      <c r="I551" s="6">
        <f>'1'!I551</f>
        <v>0.40275214767941547</v>
      </c>
      <c r="J551" s="6">
        <f>'1'!J551</f>
        <v>0.16143043676696203</v>
      </c>
      <c r="K551" s="6">
        <f>'1'!K551</f>
        <v>0.113247201375251</v>
      </c>
      <c r="L551" s="6">
        <f>'1'!L551</f>
        <v>1.0736802674869872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0.535234855743559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0.66904356967944878</v>
      </c>
      <c r="I552" s="6">
        <f>'1'!I552</f>
        <v>0.40142614180766922</v>
      </c>
      <c r="J552" s="6">
        <f>'1'!J552</f>
        <v>0.16230602630560001</v>
      </c>
      <c r="K552" s="6">
        <f>'1'!K552</f>
        <v>0.113861447776302</v>
      </c>
      <c r="L552" s="6">
        <f>'1'!L552</f>
        <v>1.0701453233600124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0.53450210059234904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0.66812762574043627</v>
      </c>
      <c r="I553" s="6">
        <f>'1'!I553</f>
        <v>0.40087657544426181</v>
      </c>
      <c r="J553" s="6">
        <f>'1'!J553</f>
        <v>0.16122311215506593</v>
      </c>
      <c r="K553" s="6">
        <f>'1'!K553</f>
        <v>0.11310175834391401</v>
      </c>
      <c r="L553" s="6">
        <f>'1'!L553</f>
        <v>1.0686802571562319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0.53431292277026199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0.66789115346282746</v>
      </c>
      <c r="I554" s="6">
        <f>'1'!I554</f>
        <v>0.40073469207769652</v>
      </c>
      <c r="J554" s="6">
        <f>'1'!J554</f>
        <v>0.16116711542606396</v>
      </c>
      <c r="K554" s="6">
        <f>'1'!K554</f>
        <v>0.11306247533773101</v>
      </c>
      <c r="L554" s="6">
        <f>'1'!L554</f>
        <v>1.0683020161664729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0.53375447231081097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0.66719309038851371</v>
      </c>
      <c r="I555" s="6">
        <f>'1'!I555</f>
        <v>0.40031585423310823</v>
      </c>
      <c r="J555" s="6">
        <f>'1'!J555</f>
        <v>0.16083110354641264</v>
      </c>
      <c r="K555" s="6">
        <f>'1'!K555</f>
        <v>0.11282675519869501</v>
      </c>
      <c r="L555" s="6">
        <f>'1'!L555</f>
        <v>1.0671854537059069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0.534280774018842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0.66785096752355244</v>
      </c>
      <c r="I556" s="6">
        <f>'1'!I556</f>
        <v>0.4007105805141315</v>
      </c>
      <c r="J556" s="6">
        <f>'1'!J556</f>
        <v>0.15997496241532563</v>
      </c>
      <c r="K556" s="6">
        <f>'1'!K556</f>
        <v>0.112226152307322</v>
      </c>
      <c r="L556" s="6">
        <f>'1'!L556</f>
        <v>1.0682377381479269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0.53559970538176604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0.6694996317272075</v>
      </c>
      <c r="I557" s="6">
        <f>'1'!I557</f>
        <v>0.40169977903632453</v>
      </c>
      <c r="J557" s="6">
        <f>'1'!J557</f>
        <v>0.16038830335988755</v>
      </c>
      <c r="K557" s="6">
        <f>'1'!K557</f>
        <v>0.112516120581725</v>
      </c>
      <c r="L557" s="6">
        <f>'1'!L557</f>
        <v>1.0708748015131393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0.53614854350836605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0.67018567938545759</v>
      </c>
      <c r="I558" s="6">
        <f>'1'!I558</f>
        <v>0.40211140763127451</v>
      </c>
      <c r="J558" s="6">
        <f>'1'!J558</f>
        <v>0.16014940177229678</v>
      </c>
      <c r="K558" s="6">
        <f>'1'!K558</f>
        <v>0.112348525568414</v>
      </c>
      <c r="L558" s="6">
        <f>'1'!L558</f>
        <v>1.0719721451337201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0.53629970939011495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0.67037463673764375</v>
      </c>
      <c r="I559" s="6">
        <f>'1'!I559</f>
        <v>0.40222478204258622</v>
      </c>
      <c r="J559" s="6">
        <f>'1'!J559</f>
        <v>0.15961567591332346</v>
      </c>
      <c r="K559" s="6">
        <f>'1'!K559</f>
        <v>0.111974104480044</v>
      </c>
      <c r="L559" s="6">
        <f>'1'!L559</f>
        <v>1.0722743852805812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0.53465303377704299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0.66831629222130373</v>
      </c>
      <c r="I560" s="6">
        <f>'1'!I560</f>
        <v>0.40098977533278224</v>
      </c>
      <c r="J560" s="6">
        <f>'1'!J560</f>
        <v>0.15947072355622169</v>
      </c>
      <c r="K560" s="6">
        <f>'1'!K560</f>
        <v>0.11187241703433499</v>
      </c>
      <c r="L560" s="6">
        <f>'1'!L560</f>
        <v>1.0689820320500132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0.53333859599205602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0.66667324499007008</v>
      </c>
      <c r="I561" s="6">
        <f>'1'!I561</f>
        <v>0.40000394699404201</v>
      </c>
      <c r="J561" s="6">
        <f>'1'!J561</f>
        <v>0.15882214364065414</v>
      </c>
      <c r="K561" s="6">
        <f>'1'!K561</f>
        <v>0.111417423157237</v>
      </c>
      <c r="L561" s="6">
        <f>'1'!L561</f>
        <v>1.0663539531172661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0.53401635354127297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0.66752044192659121</v>
      </c>
      <c r="I562" s="6">
        <f>'1'!I562</f>
        <v>0.40051226515595473</v>
      </c>
      <c r="J562" s="6">
        <f>'1'!J562</f>
        <v>0.15775976770512662</v>
      </c>
      <c r="K562" s="6">
        <f>'1'!K562</f>
        <v>0.110672141759773</v>
      </c>
      <c r="L562" s="6">
        <f>'1'!L562</f>
        <v>1.0677090574492867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0.53542179598413897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0.66927724498017371</v>
      </c>
      <c r="I563" s="6">
        <f>'1'!I563</f>
        <v>0.40156634698810423</v>
      </c>
      <c r="J563" s="6">
        <f>'1'!J563</f>
        <v>0.15861074865418162</v>
      </c>
      <c r="K563" s="6">
        <f>'1'!K563</f>
        <v>0.11126912466358101</v>
      </c>
      <c r="L563" s="6">
        <f>'1'!L563</f>
        <v>1.0705190905428812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0.53439036348729996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0.66798795435912495</v>
      </c>
      <c r="I564" s="6">
        <f>'1'!I564</f>
        <v>0.40079277261547497</v>
      </c>
      <c r="J564" s="6">
        <f>'1'!J564</f>
        <v>0.15980705580953206</v>
      </c>
      <c r="K564" s="6">
        <f>'1'!K564</f>
        <v>0.112108361922935</v>
      </c>
      <c r="L564" s="6">
        <f>'1'!L564</f>
        <v>1.0684568506662939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0.534592037676758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0.66824004709594753</v>
      </c>
      <c r="I565" s="6">
        <f>'1'!I565</f>
        <v>0.40094402825756847</v>
      </c>
      <c r="J565" s="6">
        <f>'1'!J565</f>
        <v>0.15973046680104869</v>
      </c>
      <c r="K565" s="6">
        <f>'1'!K565</f>
        <v>0.11205463295434299</v>
      </c>
      <c r="L565" s="6">
        <f>'1'!L565</f>
        <v>1.0688600768171603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0.53451593989325097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0.66814492486656374</v>
      </c>
      <c r="I566" s="6">
        <f>'1'!I566</f>
        <v>0.4008869549199382</v>
      </c>
      <c r="J566" s="6">
        <f>'1'!J566</f>
        <v>0.15821297126668171</v>
      </c>
      <c r="K566" s="6">
        <f>'1'!K566</f>
        <v>0.110990074585994</v>
      </c>
      <c r="L566" s="6">
        <f>'1'!L566</f>
        <v>1.0687079273704936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0.53483916883718197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0.66854896104647743</v>
      </c>
      <c r="I567" s="6">
        <f>'1'!I567</f>
        <v>0.4011293766278865</v>
      </c>
      <c r="J567" s="6">
        <f>'1'!J567</f>
        <v>0.15750043466496824</v>
      </c>
      <c r="K567" s="6">
        <f>'1'!K567</f>
        <v>0.110490213607869</v>
      </c>
      <c r="L567" s="6">
        <f>'1'!L567</f>
        <v>1.0693541893599932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0.53511522517765497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0.66889403147206872</v>
      </c>
      <c r="I568" s="6">
        <f>'1'!I568</f>
        <v>0.40133641888324123</v>
      </c>
      <c r="J568" s="6">
        <f>'1'!J568</f>
        <v>0.15780785051169832</v>
      </c>
      <c r="K568" s="6">
        <f>'1'!K568</f>
        <v>0.110705872965533</v>
      </c>
      <c r="L568" s="6">
        <f>'1'!L568</f>
        <v>1.06990613473233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0.53332057531560595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0.66665071914450746</v>
      </c>
      <c r="I569" s="6">
        <f>'1'!I569</f>
        <v>0.39999043148670443</v>
      </c>
      <c r="J569" s="6">
        <f>'1'!J569</f>
        <v>0.15655889080709595</v>
      </c>
      <c r="K569" s="6">
        <f>'1'!K569</f>
        <v>0.10982969871977501</v>
      </c>
      <c r="L569" s="6">
        <f>'1'!L569</f>
        <v>1.0663179226861015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0.53397119991664799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0.66746399989580996</v>
      </c>
      <c r="I570" s="6">
        <f>'1'!I570</f>
        <v>0.40047839993748602</v>
      </c>
      <c r="J570" s="6">
        <f>'1'!J570</f>
        <v>0.15580922813331996</v>
      </c>
      <c r="K570" s="6">
        <f>'1'!K570</f>
        <v>0.10930379293967001</v>
      </c>
      <c r="L570" s="6">
        <f>'1'!L570</f>
        <v>1.0676187775661539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0.53485433473270805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0.66856791841588503</v>
      </c>
      <c r="I571" s="6">
        <f>'1'!I571</f>
        <v>0.40114075104953106</v>
      </c>
      <c r="J571" s="6">
        <f>'1'!J571</f>
        <v>0.15613243015560044</v>
      </c>
      <c r="K571" s="6">
        <f>'1'!K571</f>
        <v>0.10953052666619099</v>
      </c>
      <c r="L571" s="6">
        <f>'1'!L571</f>
        <v>1.069384511959498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0.53512112418729096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0.66890140523411368</v>
      </c>
      <c r="I572" s="6">
        <f>'1'!I572</f>
        <v>0.40134084314046825</v>
      </c>
      <c r="J572" s="6">
        <f>'1'!J572</f>
        <v>0.15578963044405092</v>
      </c>
      <c r="K572" s="6">
        <f>'1'!K572</f>
        <v>0.10929004470539901</v>
      </c>
      <c r="L572" s="6">
        <f>'1'!L572</f>
        <v>1.0699179291764076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0.53406717532673897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0.66758396915842377</v>
      </c>
      <c r="I573" s="6">
        <f>'1'!I573</f>
        <v>0.40055038149505423</v>
      </c>
      <c r="J573" s="6">
        <f>'1'!J573</f>
        <v>0.15581588644640659</v>
      </c>
      <c r="K573" s="6">
        <f>'1'!K573</f>
        <v>0.109308463900971</v>
      </c>
      <c r="L573" s="6">
        <f>'1'!L573</f>
        <v>1.067810670218817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0.53265685883014802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0.66582107353768505</v>
      </c>
      <c r="I574" s="6">
        <f>'1'!I574</f>
        <v>0.39949264412261098</v>
      </c>
      <c r="J574" s="6">
        <f>'1'!J574</f>
        <v>0.15696159290179393</v>
      </c>
      <c r="K574" s="6">
        <f>'1'!K574</f>
        <v>0.11011220359386099</v>
      </c>
      <c r="L574" s="6">
        <f>'1'!L574</f>
        <v>1.0649908919717752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0.53344192818070701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0.66680241022588382</v>
      </c>
      <c r="I575" s="6">
        <f>'1'!I575</f>
        <v>0.40008144613553026</v>
      </c>
      <c r="J575" s="6">
        <f>'1'!J575</f>
        <v>0.15463817625765594</v>
      </c>
      <c r="K575" s="6">
        <f>'1'!K575</f>
        <v>0.108482272845689</v>
      </c>
      <c r="L575" s="6">
        <f>'1'!L575</f>
        <v>1.0665605548683494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0.53395505970332502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0.6674438246291563</v>
      </c>
      <c r="I576" s="6">
        <f>'1'!I576</f>
        <v>0.40046629477749374</v>
      </c>
      <c r="J576" s="6">
        <f>'1'!J576</f>
        <v>0.15366248535153165</v>
      </c>
      <c r="K576" s="6">
        <f>'1'!K576</f>
        <v>0.10779780301002</v>
      </c>
      <c r="L576" s="6">
        <f>'1'!L576</f>
        <v>1.0675865069215569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0.53395616155594205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0.66744520194492751</v>
      </c>
      <c r="I577" s="6">
        <f>'1'!I577</f>
        <v>0.40046712116695654</v>
      </c>
      <c r="J577" s="6">
        <f>'1'!J577</f>
        <v>0.1552020729077484</v>
      </c>
      <c r="K577" s="6">
        <f>'1'!K577</f>
        <v>0.10887785944488799</v>
      </c>
      <c r="L577" s="6">
        <f>'1'!L577</f>
        <v>1.0675887099589945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0.53350672074863903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0.66688340093579879</v>
      </c>
      <c r="I578" s="6">
        <f>'1'!I578</f>
        <v>0.40013004056147927</v>
      </c>
      <c r="J578" s="6">
        <f>'1'!J578</f>
        <v>0.15396796130799956</v>
      </c>
      <c r="K578" s="6">
        <f>'1'!K578</f>
        <v>0.108012101489602</v>
      </c>
      <c r="L578" s="6">
        <f>'1'!L578</f>
        <v>1.0666901007355831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0.53328452887716105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0.66660566109645125</v>
      </c>
      <c r="I579" s="6">
        <f>'1'!I579</f>
        <v>0.39996339665787078</v>
      </c>
      <c r="J579" s="6">
        <f>'1'!J579</f>
        <v>0.15323796729594924</v>
      </c>
      <c r="K579" s="6">
        <f>'1'!K579</f>
        <v>0.107499993732595</v>
      </c>
      <c r="L579" s="6">
        <f>'1'!L579</f>
        <v>1.0662458516557647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0.53500798906923697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0.66875998633654621</v>
      </c>
      <c r="I580" s="6">
        <f>'1'!I580</f>
        <v>0.40125599180192772</v>
      </c>
      <c r="J580" s="6">
        <f>'1'!J580</f>
        <v>0.15433245816430102</v>
      </c>
      <c r="K580" s="6">
        <f>'1'!K580</f>
        <v>0.108267804501456</v>
      </c>
      <c r="L580" s="6">
        <f>'1'!L580</f>
        <v>1.0696917275077493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0.53549427926228699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0.66936784907785873</v>
      </c>
      <c r="I581" s="6">
        <f>'1'!I581</f>
        <v>0.40162070944671524</v>
      </c>
      <c r="J581" s="6">
        <f>'1'!J581</f>
        <v>0.15437494643002539</v>
      </c>
      <c r="K581" s="6">
        <f>'1'!K581</f>
        <v>0.10829761100685199</v>
      </c>
      <c r="L581" s="6">
        <f>'1'!L581</f>
        <v>1.070664013169462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0.53581365630341904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0.66976707037927374</v>
      </c>
      <c r="I582" s="6">
        <f>'1'!I582</f>
        <v>0.40186024222756428</v>
      </c>
      <c r="J582" s="6">
        <f>'1'!J582</f>
        <v>0.15403504407185764</v>
      </c>
      <c r="K582" s="6">
        <f>'1'!K582</f>
        <v>0.108059161606762</v>
      </c>
      <c r="L582" s="6">
        <f>'1'!L582</f>
        <v>1.0713025736878745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0.53431527864461204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0.66789409830576507</v>
      </c>
      <c r="I583" s="6">
        <f>'1'!I583</f>
        <v>0.400736458983459</v>
      </c>
      <c r="J583" s="6">
        <f>'1'!J583</f>
        <v>0.15135787209106397</v>
      </c>
      <c r="K583" s="6">
        <f>'1'!K583</f>
        <v>0.10618106327229</v>
      </c>
      <c r="L583" s="6">
        <f>'1'!L583</f>
        <v>1.0683067264873556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0.53414618679359605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0.66768273349199503</v>
      </c>
      <c r="I584" s="6">
        <f>'1'!I584</f>
        <v>0.40060964009519706</v>
      </c>
      <c r="J584" s="6">
        <f>'1'!J584</f>
        <v>0.15036118453359865</v>
      </c>
      <c r="K584" s="6">
        <f>'1'!K584</f>
        <v>0.105481863797959</v>
      </c>
      <c r="L584" s="6">
        <f>'1'!L584</f>
        <v>1.0679686452662966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0.53587964801374699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0.66984956001718376</v>
      </c>
      <c r="I585" s="6">
        <f>'1'!I585</f>
        <v>0.40190973601031021</v>
      </c>
      <c r="J585" s="6">
        <f>'1'!J585</f>
        <v>0.15199777131997849</v>
      </c>
      <c r="K585" s="6">
        <f>'1'!K585</f>
        <v>0.10662996744605099</v>
      </c>
      <c r="L585" s="6">
        <f>'1'!L585</f>
        <v>1.0714345171131394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0.53496377701220399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0.66870472126525504</v>
      </c>
      <c r="I586" s="6">
        <f>'1'!I586</f>
        <v>0.40122283275915299</v>
      </c>
      <c r="J586" s="6">
        <f>'1'!J586</f>
        <v>0.15224302409202084</v>
      </c>
      <c r="K586" s="6">
        <f>'1'!K586</f>
        <v>0.106802017962791</v>
      </c>
      <c r="L586" s="6">
        <f>'1'!L586</f>
        <v>1.0696033301891474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0.53247818005148995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0.66559772506436243</v>
      </c>
      <c r="I587" s="6">
        <f>'1'!I587</f>
        <v>0.39935863503861746</v>
      </c>
      <c r="J587" s="6">
        <f>'1'!J587</f>
        <v>0.15046450762735467</v>
      </c>
      <c r="K587" s="6">
        <f>'1'!K587</f>
        <v>0.105554347348395</v>
      </c>
      <c r="L587" s="6">
        <f>'1'!L587</f>
        <v>1.0646336427057514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0.53413745420786496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0.6676718177598312</v>
      </c>
      <c r="I588" s="6">
        <f>'1'!I588</f>
        <v>0.40060309065589872</v>
      </c>
      <c r="J588" s="6">
        <f>'1'!J588</f>
        <v>0.15014297477451921</v>
      </c>
      <c r="K588" s="6">
        <f>'1'!K588</f>
        <v>0.10532878458301401</v>
      </c>
      <c r="L588" s="6">
        <f>'1'!L588</f>
        <v>1.0679511853873658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0.53453990337206503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0.66817487921508123</v>
      </c>
      <c r="I589" s="6">
        <f>'1'!I589</f>
        <v>0.40090492752904877</v>
      </c>
      <c r="J589" s="6">
        <f>'1'!J589</f>
        <v>0.1502229067176534</v>
      </c>
      <c r="K589" s="6">
        <f>'1'!K589</f>
        <v>0.105384858697919</v>
      </c>
      <c r="L589" s="6">
        <f>'1'!L589</f>
        <v>1.0687558398046506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0.533317817079763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0.66664727134970381</v>
      </c>
      <c r="I590" s="6">
        <f>'1'!I590</f>
        <v>0.39998836280982225</v>
      </c>
      <c r="J590" s="6">
        <f>'1'!J590</f>
        <v>0.15106855079400283</v>
      </c>
      <c r="K590" s="6">
        <f>'1'!K590</f>
        <v>0.10597809766155</v>
      </c>
      <c r="L590" s="6">
        <f>'1'!L590</f>
        <v>1.0663124078860911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0.53421774183121096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0.66777217728901372</v>
      </c>
      <c r="I591" s="6">
        <f>'1'!I591</f>
        <v>0.40066330637340819</v>
      </c>
      <c r="J591" s="6">
        <f>'1'!J591</f>
        <v>0.15033935805579521</v>
      </c>
      <c r="K591" s="6">
        <f>'1'!K591</f>
        <v>0.105466552016757</v>
      </c>
      <c r="L591" s="6">
        <f>'1'!L591</f>
        <v>1.068111711974387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0.53297717369506503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0.66622146711883135</v>
      </c>
      <c r="I592" s="6">
        <f>'1'!I592</f>
        <v>0.39973288027129877</v>
      </c>
      <c r="J592" s="6">
        <f>'1'!J592</f>
        <v>0.14908714213744503</v>
      </c>
      <c r="K592" s="6">
        <f>'1'!K592</f>
        <v>0.104588093461414</v>
      </c>
      <c r="L592" s="6">
        <f>'1'!L592</f>
        <v>1.0656313275693736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0.53272461412307504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0.66590576765384379</v>
      </c>
      <c r="I593" s="6">
        <f>'1'!I593</f>
        <v>0.39954346059230628</v>
      </c>
      <c r="J593" s="6">
        <f>'1'!J593</f>
        <v>0.14994649126904386</v>
      </c>
      <c r="K593" s="6">
        <f>'1'!K593</f>
        <v>0.105190946839667</v>
      </c>
      <c r="L593" s="6">
        <f>'1'!L593</f>
        <v>1.0651263614933892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0.53229469441619404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0.66536836802024257</v>
      </c>
      <c r="I594" s="6">
        <f>'1'!I594</f>
        <v>0.3992210208121455</v>
      </c>
      <c r="J594" s="6">
        <f>'1'!J594</f>
        <v>0.14936284947469353</v>
      </c>
      <c r="K594" s="6">
        <f>'1'!K594</f>
        <v>0.104781508563097</v>
      </c>
      <c r="L594" s="6">
        <f>'1'!L594</f>
        <v>1.064266782639729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0.53164345215139697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0.66455431518924624</v>
      </c>
      <c r="I595" s="6">
        <f>'1'!I595</f>
        <v>0.3987325891135477</v>
      </c>
      <c r="J595" s="6">
        <f>'1'!J595</f>
        <v>0.14908912201741789</v>
      </c>
      <c r="K595" s="6">
        <f>'1'!K595</f>
        <v>0.10458948239320701</v>
      </c>
      <c r="L595" s="6">
        <f>'1'!L595</f>
        <v>1.0629646928065122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0.53267507926318003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0.66584384907897509</v>
      </c>
      <c r="I596" s="6">
        <f>'1'!I596</f>
        <v>0.39950630944738502</v>
      </c>
      <c r="J596" s="6">
        <f>'1'!J596</f>
        <v>0.14838509858610996</v>
      </c>
      <c r="K596" s="6">
        <f>'1'!K596</f>
        <v>0.10409559360188</v>
      </c>
      <c r="L596" s="6">
        <f>'1'!L596</f>
        <v>1.0650273217950379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0.53376397000411102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0.66720496250513883</v>
      </c>
      <c r="I597" s="6">
        <f>'1'!I597</f>
        <v>0.40032297750308327</v>
      </c>
      <c r="J597" s="6">
        <f>'1'!J597</f>
        <v>0.14839530753429245</v>
      </c>
      <c r="K597" s="6">
        <f>'1'!K597</f>
        <v>0.104102755416181</v>
      </c>
      <c r="L597" s="6">
        <f>'1'!L597</f>
        <v>1.0672044433362695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0.53374339891214795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0.66717924864018496</v>
      </c>
      <c r="I598" s="6">
        <f>'1'!I598</f>
        <v>0.40030754918411093</v>
      </c>
      <c r="J598" s="6">
        <f>'1'!J598</f>
        <v>0.14781565392925572</v>
      </c>
      <c r="K598" s="6">
        <f>'1'!K598</f>
        <v>0.10369611494705901</v>
      </c>
      <c r="L598" s="6">
        <f>'1'!L598</f>
        <v>1.0671633136198011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0.53319140837888901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0.66648926047361123</v>
      </c>
      <c r="I599" s="6">
        <f>'1'!I599</f>
        <v>0.39989355628416678</v>
      </c>
      <c r="J599" s="6">
        <f>'1'!J599</f>
        <v>0.14671964345909769</v>
      </c>
      <c r="K599" s="6">
        <f>'1'!K599</f>
        <v>0.102927238142231</v>
      </c>
      <c r="L599" s="6">
        <f>'1'!L599</f>
        <v>1.0660596670964719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0.53118147555369399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0.66397684444211746</v>
      </c>
      <c r="I600" s="6">
        <f>'1'!I600</f>
        <v>0.39838610666527052</v>
      </c>
      <c r="J600" s="6">
        <f>'1'!J600</f>
        <v>0.14719187193145639</v>
      </c>
      <c r="K600" s="6">
        <f>'1'!K600</f>
        <v>0.103258517385324</v>
      </c>
      <c r="L600" s="6">
        <f>'1'!L600</f>
        <v>1.0620410195998282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0.53175951186168202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0.66469938982710253</v>
      </c>
      <c r="I601" s="6">
        <f>'1'!I601</f>
        <v>0.39881963389626152</v>
      </c>
      <c r="J601" s="6">
        <f>'1'!J601</f>
        <v>0.14782634628359304</v>
      </c>
      <c r="K601" s="6">
        <f>'1'!K601</f>
        <v>0.10370361588200699</v>
      </c>
      <c r="L601" s="6">
        <f>'1'!L601</f>
        <v>1.063196741887134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0.53300451633063395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0.66625564541329241</v>
      </c>
      <c r="I602" s="6">
        <f>'1'!I602</f>
        <v>0.39975338724797549</v>
      </c>
      <c r="J602" s="6">
        <f>'1'!J602</f>
        <v>0.14507227524326743</v>
      </c>
      <c r="K602" s="6">
        <f>'1'!K602</f>
        <v>0.10177157107093</v>
      </c>
      <c r="L602" s="6">
        <f>'1'!L602</f>
        <v>1.065685996269045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0.53023737361918999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0.66279671702398746</v>
      </c>
      <c r="I603" s="6">
        <f>'1'!I603</f>
        <v>0.39767803021439252</v>
      </c>
      <c r="J603" s="6">
        <f>'1'!J603</f>
        <v>0.14687523186431864</v>
      </c>
      <c r="K603" s="6">
        <f>'1'!K603</f>
        <v>0.103036387022768</v>
      </c>
      <c r="L603" s="6">
        <f>'1'!L603</f>
        <v>1.0601533879197482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0.53140125644625202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0.66425157055781503</v>
      </c>
      <c r="I604" s="6">
        <f>'1'!I604</f>
        <v>0.39855094233468902</v>
      </c>
      <c r="J604" s="6">
        <f>'1'!J604</f>
        <v>0.14724341616170036</v>
      </c>
      <c r="K604" s="6">
        <f>'1'!K604</f>
        <v>0.103294676860198</v>
      </c>
      <c r="L604" s="6">
        <f>'1'!L604</f>
        <v>1.0624804481830212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0.53032607410122801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0.66290759262653498</v>
      </c>
      <c r="I605" s="6">
        <f>'1'!I605</f>
        <v>0.39774455557592103</v>
      </c>
      <c r="J605" s="6">
        <f>'1'!J605</f>
        <v>0.14596540623856105</v>
      </c>
      <c r="K605" s="6">
        <f>'1'!K605</f>
        <v>0.10239812321130801</v>
      </c>
      <c r="L605" s="6">
        <f>'1'!L605</f>
        <v>1.0603307351253985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0.53093844205297103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0.66367305256621378</v>
      </c>
      <c r="I606" s="6">
        <f>'1'!I606</f>
        <v>0.39820383153972827</v>
      </c>
      <c r="J606" s="6">
        <f>'1'!J606</f>
        <v>0.14541072393030244</v>
      </c>
      <c r="K606" s="6">
        <f>'1'!K606</f>
        <v>0.102009000686952</v>
      </c>
      <c r="L606" s="6">
        <f>'1'!L606</f>
        <v>1.0615550998929415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0.53248016930151199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0.66560021162688998</v>
      </c>
      <c r="I607" s="6">
        <f>'1'!I607</f>
        <v>0.39936012697613399</v>
      </c>
      <c r="J607" s="6">
        <f>'1'!J607</f>
        <v>0.14658024457896285</v>
      </c>
      <c r="K607" s="6">
        <f>'1'!K607</f>
        <v>0.10282944658962</v>
      </c>
      <c r="L607" s="6">
        <f>'1'!L607</f>
        <v>1.064637620000177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0.53287516698783299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0.66609395873479127</v>
      </c>
      <c r="I608" s="6">
        <f>'1'!I608</f>
        <v>0.39965637524087472</v>
      </c>
      <c r="J608" s="6">
        <f>'1'!J608</f>
        <v>0.14762549132314218</v>
      </c>
      <c r="K608" s="6">
        <f>'1'!K608</f>
        <v>0.10356271146144699</v>
      </c>
      <c r="L608" s="6">
        <f>'1'!L608</f>
        <v>1.0654273759777977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0.53329008989202797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0.666612612365035</v>
      </c>
      <c r="I609" s="6">
        <f>'1'!I609</f>
        <v>0.39996756741902095</v>
      </c>
      <c r="J609" s="6">
        <f>'1'!J609</f>
        <v>0.14574015840148952</v>
      </c>
      <c r="K609" s="6">
        <f>'1'!K609</f>
        <v>0.102240106621159</v>
      </c>
      <c r="L609" s="6">
        <f>'1'!L609</f>
        <v>1.0662569703151517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0.53304189429681603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0.66630236787102004</v>
      </c>
      <c r="I610" s="6">
        <f>'1'!I610</f>
        <v>0.39978142072261202</v>
      </c>
      <c r="J610" s="6">
        <f>'1'!J610</f>
        <v>0.14559647614369062</v>
      </c>
      <c r="K610" s="6">
        <f>'1'!K610</f>
        <v>0.102139310179615</v>
      </c>
      <c r="L610" s="6">
        <f>'1'!L610</f>
        <v>1.0657607295478615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0.53389613912506595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0.66737017390633246</v>
      </c>
      <c r="I611" s="6">
        <f>'1'!I611</f>
        <v>0.40042210434379943</v>
      </c>
      <c r="J611" s="6">
        <f>'1'!J611</f>
        <v>0.14596239606863148</v>
      </c>
      <c r="K611" s="6">
        <f>'1'!K611</f>
        <v>0.102396011507177</v>
      </c>
      <c r="L611" s="6">
        <f>'1'!L611</f>
        <v>1.0674687014748505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0.53414150257857396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0.66767687822321742</v>
      </c>
      <c r="I612" s="6">
        <f>'1'!I612</f>
        <v>0.4006061269339305</v>
      </c>
      <c r="J612" s="6">
        <f>'1'!J612</f>
        <v>0.1462651642809128</v>
      </c>
      <c r="K612" s="6">
        <f>'1'!K612</f>
        <v>0.102608410441312</v>
      </c>
      <c r="L612" s="6">
        <f>'1'!L612</f>
        <v>1.0679592796752002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0.53086773432593204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0.6635846679074151</v>
      </c>
      <c r="I613" s="6">
        <f>'1'!I613</f>
        <v>0.39815080074444903</v>
      </c>
      <c r="J613" s="6">
        <f>'1'!J613</f>
        <v>0.14576949808368128</v>
      </c>
      <c r="K613" s="6">
        <f>'1'!K613</f>
        <v>0.102260689089769</v>
      </c>
      <c r="L613" s="6">
        <f>'1'!L613</f>
        <v>1.0614137272924762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0.52997680120754997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0.6624710015094375</v>
      </c>
      <c r="I614" s="6">
        <f>'1'!I614</f>
        <v>0.39748260090566245</v>
      </c>
      <c r="J614" s="6">
        <f>'1'!J614</f>
        <v>0.1445862698146276</v>
      </c>
      <c r="K614" s="6">
        <f>'1'!K614</f>
        <v>0.10143062697297101</v>
      </c>
      <c r="L614" s="6">
        <f>'1'!L614</f>
        <v>1.0596324010207807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0.53110724143982702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0.66388405179978371</v>
      </c>
      <c r="I615" s="6">
        <f>'1'!I615</f>
        <v>0.39833043107987026</v>
      </c>
      <c r="J615" s="6">
        <f>'1'!J615</f>
        <v>0.14388273640841001</v>
      </c>
      <c r="K615" s="6">
        <f>'1'!K615</f>
        <v>0.100937081945628</v>
      </c>
      <c r="L615" s="6">
        <f>'1'!L615</f>
        <v>1.0618925963629333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0.531195403334353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0.66399425416794122</v>
      </c>
      <c r="I616" s="6">
        <f>'1'!I616</f>
        <v>0.39839655250076478</v>
      </c>
      <c r="J616" s="6">
        <f>'1'!J616</f>
        <v>0.14294831761135715</v>
      </c>
      <c r="K616" s="6">
        <f>'1'!K616</f>
        <v>0.100281565453212</v>
      </c>
      <c r="L616" s="6">
        <f>'1'!L616</f>
        <v>1.0620688667199796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0.533126421748643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0.66640802718580372</v>
      </c>
      <c r="I617" s="6">
        <f>'1'!I617</f>
        <v>0.39984481631148228</v>
      </c>
      <c r="J617" s="6">
        <f>'1'!J617</f>
        <v>0.14237390183269799</v>
      </c>
      <c r="K617" s="6">
        <f>'1'!K617</f>
        <v>9.9878599440967095E-2</v>
      </c>
      <c r="L617" s="6">
        <f>'1'!L617</f>
        <v>1.0659297332222251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0.53754428680719102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0.67193035850898875</v>
      </c>
      <c r="I618" s="6">
        <f>'1'!I618</f>
        <v>0.40315821510539329</v>
      </c>
      <c r="J618" s="6">
        <f>'1'!J618</f>
        <v>0.14077323679107934</v>
      </c>
      <c r="K618" s="6">
        <f>'1'!K618</f>
        <v>9.8755695731277002E-2</v>
      </c>
      <c r="L618" s="6">
        <f>'1'!L618</f>
        <v>1.0747627858175626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0.53775814424300905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0.67219768030376126</v>
      </c>
      <c r="I619" s="6">
        <f>'1'!I619</f>
        <v>0.40331860818225679</v>
      </c>
      <c r="J619" s="6">
        <f>'1'!J619</f>
        <v>0.13918534250127257</v>
      </c>
      <c r="K619" s="6">
        <f>'1'!K619</f>
        <v>9.76417510006439E-2</v>
      </c>
      <c r="L619" s="6">
        <f>'1'!L619</f>
        <v>1.0751903710772865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0.53593244744728397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0.66991555930910496</v>
      </c>
      <c r="I620" s="6">
        <f>'1'!I620</f>
        <v>0.40194933558546297</v>
      </c>
      <c r="J620" s="6">
        <f>'1'!J620</f>
        <v>0.13917408106733603</v>
      </c>
      <c r="K620" s="6">
        <f>'1'!K620</f>
        <v>9.7633850843137499E-2</v>
      </c>
      <c r="L620" s="6">
        <f>'1'!L620</f>
        <v>1.0715400839802245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0.53643501540002603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0.67054376925003256</v>
      </c>
      <c r="I621" s="6">
        <f>'1'!I621</f>
        <v>0.40232626155001949</v>
      </c>
      <c r="J621" s="6">
        <f>'1'!J621</f>
        <v>0.13835772841115454</v>
      </c>
      <c r="K621" s="6">
        <f>'1'!K621</f>
        <v>9.7061160491185697E-2</v>
      </c>
      <c r="L621" s="6">
        <f>'1'!L621</f>
        <v>1.0725449152959101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0.53622638512951604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0.67028298141189502</v>
      </c>
      <c r="I622" s="6">
        <f>'1'!I622</f>
        <v>0.40216978884713706</v>
      </c>
      <c r="J622" s="6">
        <f>'1'!J622</f>
        <v>0.13861866163017006</v>
      </c>
      <c r="K622" s="6">
        <f>'1'!K622</f>
        <v>9.7244211205729694E-2</v>
      </c>
      <c r="L622" s="6">
        <f>'1'!L622</f>
        <v>1.0721277811987904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0.53479820973182002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0.66849776216477497</v>
      </c>
      <c r="I623" s="6">
        <f>'1'!I623</f>
        <v>0.40109865729886501</v>
      </c>
      <c r="J623" s="6">
        <f>'1'!J623</f>
        <v>0.13960785132095002</v>
      </c>
      <c r="K623" s="6">
        <f>'1'!K623</f>
        <v>9.7938150752407596E-2</v>
      </c>
      <c r="L623" s="6">
        <f>'1'!L623</f>
        <v>1.069272295973227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0.53386444482425999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0.66733055603032498</v>
      </c>
      <c r="I624" s="6">
        <f>'1'!I624</f>
        <v>0.40039833361819499</v>
      </c>
      <c r="J624" s="6">
        <f>'1'!J624</f>
        <v>0.13882733702218442</v>
      </c>
      <c r="K624" s="6">
        <f>'1'!K624</f>
        <v>9.7390601840697893E-2</v>
      </c>
      <c r="L624" s="6">
        <f>'1'!L624</f>
        <v>1.0674053320821051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0.53231429964682797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0.66539287455853491</v>
      </c>
      <c r="I625" s="6">
        <f>'1'!I625</f>
        <v>0.39923572473512098</v>
      </c>
      <c r="J625" s="6">
        <f>'1'!J625</f>
        <v>0.13912485347011849</v>
      </c>
      <c r="K625" s="6">
        <f>'1'!K625</f>
        <v>9.7599316540146294E-2</v>
      </c>
      <c r="L625" s="6">
        <f>'1'!L625</f>
        <v>1.0643059812189155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0.53359000789864397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0.66698750987330491</v>
      </c>
      <c r="I626" s="6">
        <f>'1'!I626</f>
        <v>0.40019250592398298</v>
      </c>
      <c r="J626" s="6">
        <f>'1'!J626</f>
        <v>0.13956904698302652</v>
      </c>
      <c r="K626" s="6">
        <f>'1'!K626</f>
        <v>9.7910928607940498E-2</v>
      </c>
      <c r="L626" s="6">
        <f>'1'!L626</f>
        <v>1.0668566245580084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0.53601775498068405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0.67002219372585503</v>
      </c>
      <c r="I627" s="6">
        <f>'1'!I627</f>
        <v>0.40201331623551306</v>
      </c>
      <c r="J627" s="6">
        <f>'1'!J627</f>
        <v>0.1389337684697432</v>
      </c>
      <c r="K627" s="6">
        <f>'1'!K627</f>
        <v>9.7465265973532694E-2</v>
      </c>
      <c r="L627" s="6">
        <f>'1'!L627</f>
        <v>1.0717106473449529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0.53676972343472695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0.67096215429340866</v>
      </c>
      <c r="I628" s="6">
        <f>'1'!I628</f>
        <v>0.40257729257604524</v>
      </c>
      <c r="J628" s="6">
        <f>'1'!J628</f>
        <v>0.13919718924602778</v>
      </c>
      <c r="K628" s="6">
        <f>'1'!K628</f>
        <v>9.7650061767286203E-2</v>
      </c>
      <c r="L628" s="6">
        <f>'1'!L628</f>
        <v>1.0732141285098526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0.53411472567981499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0.66764340709976877</v>
      </c>
      <c r="I629" s="6">
        <f>'1'!I629</f>
        <v>0.40058604425986122</v>
      </c>
      <c r="J629" s="6">
        <f>'1'!J629</f>
        <v>0.13908050868369085</v>
      </c>
      <c r="K629" s="6">
        <f>'1'!K629</f>
        <v>9.7568207642350496E-2</v>
      </c>
      <c r="L629" s="6">
        <f>'1'!L629</f>
        <v>1.0679057421062741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0.53389305825386402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0.66736632281732999</v>
      </c>
      <c r="I630" s="6">
        <f>'1'!I630</f>
        <v>0.40041979369039804</v>
      </c>
      <c r="J630" s="6">
        <f>'1'!J630</f>
        <v>0.1376443128334302</v>
      </c>
      <c r="K630" s="6">
        <f>'1'!K630</f>
        <v>9.6560682890970695E-2</v>
      </c>
      <c r="L630" s="6">
        <f>'1'!L630</f>
        <v>1.0674625415996608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0.53554290779546398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0.66942863474433001</v>
      </c>
      <c r="I631" s="6">
        <f>'1'!I631</f>
        <v>0.40165718084659796</v>
      </c>
      <c r="J631" s="6">
        <f>'1'!J631</f>
        <v>0.13589383186469575</v>
      </c>
      <c r="K631" s="6">
        <f>'1'!K631</f>
        <v>9.5332679828227407E-2</v>
      </c>
      <c r="L631" s="6">
        <f>'1'!L631</f>
        <v>1.070761240763672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0.53598135270686897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0.66997669088358625</v>
      </c>
      <c r="I632" s="6">
        <f>'1'!I632</f>
        <v>0.4019860145301517</v>
      </c>
      <c r="J632" s="6">
        <f>'1'!J632</f>
        <v>0.13515770784666695</v>
      </c>
      <c r="K632" s="6">
        <f>'1'!K632</f>
        <v>9.4816271729628199E-2</v>
      </c>
      <c r="L632" s="6">
        <f>'1'!L632</f>
        <v>1.0716378648595357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0.53532550326459605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0.66915687908074506</v>
      </c>
      <c r="I633" s="6">
        <f>'1'!I633</f>
        <v>0.40149412744844704</v>
      </c>
      <c r="J633" s="6">
        <f>'1'!J633</f>
        <v>0.13636800667624016</v>
      </c>
      <c r="K633" s="6">
        <f>'1'!K633</f>
        <v>9.5665324473472105E-2</v>
      </c>
      <c r="L633" s="6">
        <f>'1'!L633</f>
        <v>1.070326563463625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0.53570416305035395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0.66963020381294247</v>
      </c>
      <c r="I634" s="6">
        <f>'1'!I634</f>
        <v>0.40177812228776544</v>
      </c>
      <c r="J634" s="6">
        <f>'1'!J634</f>
        <v>0.13612060453677172</v>
      </c>
      <c r="K634" s="6">
        <f>'1'!K634</f>
        <v>9.5491766125553504E-2</v>
      </c>
      <c r="L634" s="6">
        <f>'1'!L634</f>
        <v>1.0710836535419801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0.53734377737192596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0.67167972171490742</v>
      </c>
      <c r="I635" s="6">
        <f>'1'!I635</f>
        <v>0.4030078330289445</v>
      </c>
      <c r="J635" s="6">
        <f>'1'!J635</f>
        <v>0.13411076754124662</v>
      </c>
      <c r="K635" s="6">
        <f>'1'!K635</f>
        <v>9.4081818785249696E-2</v>
      </c>
      <c r="L635" s="6">
        <f>'1'!L635</f>
        <v>1.0743618884691633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0.53517892501900399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0.66897365627375494</v>
      </c>
      <c r="I636" s="6">
        <f>'1'!I636</f>
        <v>0.40138419376425299</v>
      </c>
      <c r="J636" s="6">
        <f>'1'!J636</f>
        <v>0.13274173460401006</v>
      </c>
      <c r="K636" s="6">
        <f>'1'!K636</f>
        <v>9.3121410377531702E-2</v>
      </c>
      <c r="L636" s="6">
        <f>'1'!L636</f>
        <v>1.070033495808663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0.53489878506448296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0.66862348133060368</v>
      </c>
      <c r="I637" s="6">
        <f>'1'!I637</f>
        <v>0.40117408879836225</v>
      </c>
      <c r="J637" s="6">
        <f>'1'!J637</f>
        <v>0.13242129918108708</v>
      </c>
      <c r="K637" s="6">
        <f>'1'!K637</f>
        <v>9.2896617484727301E-2</v>
      </c>
      <c r="L637" s="6">
        <f>'1'!L637</f>
        <v>1.0694733856831733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0.53528506529075504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0.66910633161344379</v>
      </c>
      <c r="I638" s="6">
        <f>'1'!I638</f>
        <v>0.40146379896806628</v>
      </c>
      <c r="J638" s="6">
        <f>'1'!J638</f>
        <v>0.13292617330899673</v>
      </c>
      <c r="K638" s="6">
        <f>'1'!K638</f>
        <v>9.3250798413538602E-2</v>
      </c>
      <c r="L638" s="6">
        <f>'1'!L638</f>
        <v>1.0702457120240603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0.53298748042739497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0.66623435053424374</v>
      </c>
      <c r="I639" s="6">
        <f>'1'!I639</f>
        <v>0.3997406103205462</v>
      </c>
      <c r="J639" s="6">
        <f>'1'!J639</f>
        <v>0.13277435031105708</v>
      </c>
      <c r="K639" s="6">
        <f>'1'!K639</f>
        <v>9.3144291053678802E-2</v>
      </c>
      <c r="L639" s="6">
        <f>'1'!L639</f>
        <v>1.0656519347874642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0.53481138599156097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0.66851423248945119</v>
      </c>
      <c r="I640" s="6">
        <f>'1'!I640</f>
        <v>0.40110853949367076</v>
      </c>
      <c r="J640" s="6">
        <f>'1'!J640</f>
        <v>0.1323656256255602</v>
      </c>
      <c r="K640" s="6">
        <f>'1'!K640</f>
        <v>9.2857561192244295E-2</v>
      </c>
      <c r="L640" s="6">
        <f>'1'!L640</f>
        <v>1.0692986405070142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0.53364004630528405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0.6670500578816051</v>
      </c>
      <c r="I641" s="6">
        <f>'1'!I641</f>
        <v>0.40023003472896301</v>
      </c>
      <c r="J641" s="6">
        <f>'1'!J641</f>
        <v>0.13357378282047749</v>
      </c>
      <c r="K641" s="6">
        <f>'1'!K641</f>
        <v>9.3705111529627502E-2</v>
      </c>
      <c r="L641" s="6">
        <f>'1'!L641</f>
        <v>1.066956671044667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0.53323493790951504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0.66654367238689383</v>
      </c>
      <c r="I642" s="6">
        <f>'1'!I642</f>
        <v>0.39992620343213625</v>
      </c>
      <c r="J642" s="6">
        <f>'1'!J642</f>
        <v>0.13335856424053083</v>
      </c>
      <c r="K642" s="6">
        <f>'1'!K642</f>
        <v>9.3554130696328397E-2</v>
      </c>
      <c r="L642" s="6">
        <f>'1'!L642</f>
        <v>1.0661466997759164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0.53436242178318305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0.66795302722897887</v>
      </c>
      <c r="I643" s="6">
        <f>'1'!I643</f>
        <v>0.40077181633738729</v>
      </c>
      <c r="J643" s="6">
        <f>'1'!J643</f>
        <v>0.13131756745083381</v>
      </c>
      <c r="K643" s="6">
        <f>'1'!K643</f>
        <v>9.21223240365798E-2</v>
      </c>
      <c r="L643" s="6">
        <f>'1'!L643</f>
        <v>1.0684009841926021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0.53511995017922798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0.668899937724035</v>
      </c>
      <c r="I644" s="6">
        <f>'1'!I644</f>
        <v>0.40133996263442095</v>
      </c>
      <c r="J644" s="6">
        <f>'1'!J644</f>
        <v>0.12923289577644775</v>
      </c>
      <c r="K644" s="6">
        <f>'1'!K644</f>
        <v>9.0659878430666696E-2</v>
      </c>
      <c r="L644" s="6">
        <f>'1'!L644</f>
        <v>1.0699155818718091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0.53316156581460195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0.66645195726825246</v>
      </c>
      <c r="I645" s="6">
        <f>'1'!I645</f>
        <v>0.39987117436095143</v>
      </c>
      <c r="J645" s="6">
        <f>'1'!J645</f>
        <v>0.12885766428976686</v>
      </c>
      <c r="K645" s="6">
        <f>'1'!K645</f>
        <v>9.0396644826239103E-2</v>
      </c>
      <c r="L645" s="6">
        <f>'1'!L645</f>
        <v>1.066000000054488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0.53517675998373204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0.668970949979665</v>
      </c>
      <c r="I646" s="6">
        <f>'1'!I646</f>
        <v>0.40138256998779903</v>
      </c>
      <c r="J646" s="6">
        <f>'1'!J646</f>
        <v>0.12945659186659436</v>
      </c>
      <c r="K646" s="6">
        <f>'1'!K646</f>
        <v>9.0816806434301206E-2</v>
      </c>
      <c r="L646" s="6">
        <f>'1'!L646</f>
        <v>1.0700291670502753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0.53385830787044097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0.66732288483805124</v>
      </c>
      <c r="I647" s="6">
        <f>'1'!I647</f>
        <v>0.4003937309028307</v>
      </c>
      <c r="J647" s="6">
        <f>'1'!J647</f>
        <v>0.13040295463458695</v>
      </c>
      <c r="K647" s="6">
        <f>'1'!K647</f>
        <v>9.1480701899786507E-2</v>
      </c>
      <c r="L647" s="6">
        <f>'1'!L647</f>
        <v>1.0673930618938716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0.534351024647852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0.66793878080981495</v>
      </c>
      <c r="I648" s="6">
        <f>'1'!I648</f>
        <v>0.400763268485889</v>
      </c>
      <c r="J648" s="6">
        <f>'1'!J648</f>
        <v>0.13151331107387113</v>
      </c>
      <c r="K648" s="6">
        <f>'1'!K648</f>
        <v>9.2259642735209299E-2</v>
      </c>
      <c r="L648" s="6">
        <f>'1'!L648</f>
        <v>1.0683781968293664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0.53045503718989095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0.66306879648736372</v>
      </c>
      <c r="I649" s="6">
        <f>'1'!I649</f>
        <v>0.39784127789241819</v>
      </c>
      <c r="J649" s="6">
        <f>'1'!J649</f>
        <v>0.13026578617725057</v>
      </c>
      <c r="K649" s="6">
        <f>'1'!K649</f>
        <v>9.1384475040580698E-2</v>
      </c>
      <c r="L649" s="6">
        <f>'1'!L649</f>
        <v>1.0605885831424657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0.53109792396301003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0.66387240495376254</v>
      </c>
      <c r="I650" s="6">
        <f>'1'!I650</f>
        <v>0.39832344297225752</v>
      </c>
      <c r="J650" s="6">
        <f>'1'!J650</f>
        <v>0.12815925038293594</v>
      </c>
      <c r="K650" s="6">
        <f>'1'!K650</f>
        <v>8.9906691246640399E-2</v>
      </c>
      <c r="L650" s="6">
        <f>'1'!L650</f>
        <v>1.0618739670563135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0.532021964478684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0.66502745559835497</v>
      </c>
      <c r="I651" s="6">
        <f>'1'!I651</f>
        <v>0.39901647335901302</v>
      </c>
      <c r="J651" s="6">
        <f>'1'!J651</f>
        <v>0.12686212743459416</v>
      </c>
      <c r="K651" s="6">
        <f>'1'!K651</f>
        <v>8.8996729366580707E-2</v>
      </c>
      <c r="L651" s="6">
        <f>'1'!L651</f>
        <v>1.0637214880572954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0.53044636719553695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0.66305795899442121</v>
      </c>
      <c r="I652" s="6">
        <f>'1'!I652</f>
        <v>0.39783477539665268</v>
      </c>
      <c r="J652" s="6">
        <f>'1'!J652</f>
        <v>0.12961679622724248</v>
      </c>
      <c r="K652" s="6">
        <f>'1'!K652</f>
        <v>9.0929193514797696E-2</v>
      </c>
      <c r="L652" s="6">
        <f>'1'!L652</f>
        <v>1.0605712484083543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0.53003141870264103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0.66253927337830132</v>
      </c>
      <c r="I653" s="6">
        <f>'1'!I653</f>
        <v>0.39752356402698075</v>
      </c>
      <c r="J653" s="6">
        <f>'1'!J653</f>
        <v>0.12756861204609962</v>
      </c>
      <c r="K653" s="6">
        <f>'1'!K653</f>
        <v>8.9492344732988796E-2</v>
      </c>
      <c r="L653" s="6">
        <f>'1'!L653</f>
        <v>1.0597416029091071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0.53081675235061099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0.66352094043826371</v>
      </c>
      <c r="I654" s="6">
        <f>'1'!I654</f>
        <v>0.39811256426295827</v>
      </c>
      <c r="J654" s="6">
        <f>'1'!J654</f>
        <v>0.12666251174165513</v>
      </c>
      <c r="K654" s="6">
        <f>'1'!K654</f>
        <v>8.8856694320968099E-2</v>
      </c>
      <c r="L654" s="6">
        <f>'1'!L654</f>
        <v>1.0613117942403216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0.53158298694426998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0.6644787336803375</v>
      </c>
      <c r="I655" s="6">
        <f>'1'!I655</f>
        <v>0.39868724020820245</v>
      </c>
      <c r="J655" s="6">
        <f>'1'!J655</f>
        <v>0.12739674878164739</v>
      </c>
      <c r="K655" s="6">
        <f>'1'!K655</f>
        <v>8.9371778660640694E-2</v>
      </c>
      <c r="L655" s="6">
        <f>'1'!L655</f>
        <v>1.0628437990382185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0.52960515327334801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0.66200644159168498</v>
      </c>
      <c r="I656" s="6">
        <f>'1'!I656</f>
        <v>0.39720386495501103</v>
      </c>
      <c r="J656" s="6">
        <f>'1'!J656</f>
        <v>0.1255043056147998</v>
      </c>
      <c r="K656" s="6">
        <f>'1'!K656</f>
        <v>8.8044185818179493E-2</v>
      </c>
      <c r="L656" s="6">
        <f>'1'!L656</f>
        <v>1.0588893303958864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0.52881948768649301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0.66102435960811623</v>
      </c>
      <c r="I657" s="6">
        <f>'1'!I657</f>
        <v>0.39661461576486978</v>
      </c>
      <c r="J657" s="6">
        <f>'1'!J657</f>
        <v>0.12451349595035134</v>
      </c>
      <c r="K657" s="6">
        <f>'1'!K657</f>
        <v>8.7349109822341606E-2</v>
      </c>
      <c r="L657" s="6">
        <f>'1'!L657</f>
        <v>1.0573184753880791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0.53083151349893098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0.66353939187366373</v>
      </c>
      <c r="I658" s="6">
        <f>'1'!I658</f>
        <v>0.39812363512419824</v>
      </c>
      <c r="J658" s="6">
        <f>'1'!J658</f>
        <v>0.12404996198341446</v>
      </c>
      <c r="K658" s="6">
        <f>'1'!K658</f>
        <v>8.7023929976772899E-2</v>
      </c>
      <c r="L658" s="6">
        <f>'1'!L658</f>
        <v>1.0613413075907181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0.53041636726522401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0.66302045908153007</v>
      </c>
      <c r="I659" s="6">
        <f>'1'!I659</f>
        <v>0.39781227544891801</v>
      </c>
      <c r="J659" s="6">
        <f>'1'!J659</f>
        <v>0.12571685916285716</v>
      </c>
      <c r="K659" s="6">
        <f>'1'!K659</f>
        <v>8.8193297069700305E-2</v>
      </c>
      <c r="L659" s="6">
        <f>'1'!L659</f>
        <v>1.060511266729693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0.52878032881385695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0.66097541101732116</v>
      </c>
      <c r="I660" s="6">
        <f>'1'!I660</f>
        <v>0.39658524661039274</v>
      </c>
      <c r="J660" s="6">
        <f>'1'!J660</f>
        <v>0.12572858200791706</v>
      </c>
      <c r="K660" s="6">
        <f>'1'!K660</f>
        <v>8.8201520917828194E-2</v>
      </c>
      <c r="L660" s="6">
        <f>'1'!L660</f>
        <v>1.0572401813757033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0.528299294979656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0.66037411872456997</v>
      </c>
      <c r="I661" s="6">
        <f>'1'!I661</f>
        <v>0.39622447123474203</v>
      </c>
      <c r="J661" s="6">
        <f>'1'!J661</f>
        <v>0.12346450044645713</v>
      </c>
      <c r="K661" s="6">
        <f>'1'!K661</f>
        <v>8.6613215108492E-2</v>
      </c>
      <c r="L661" s="6">
        <f>'1'!L661</f>
        <v>1.0562784052459837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0.52681623564992897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0.65852029456241123</v>
      </c>
      <c r="I662" s="6">
        <f>'1'!I662</f>
        <v>0.3951121767374467</v>
      </c>
      <c r="J662" s="6">
        <f>'1'!J662</f>
        <v>0.12326757682697558</v>
      </c>
      <c r="K662" s="6">
        <f>'1'!K662</f>
        <v>8.6475068614945902E-2</v>
      </c>
      <c r="L662" s="6">
        <f>'1'!L662</f>
        <v>1.0533131854196927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0.52710914831697997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0.65888643539622493</v>
      </c>
      <c r="I663" s="6">
        <f>'1'!I663</f>
        <v>0.395331861237735</v>
      </c>
      <c r="J663" s="6">
        <f>'1'!J663</f>
        <v>0.12277303533981304</v>
      </c>
      <c r="K663" s="6">
        <f>'1'!K663</f>
        <v>8.6128136273643005E-2</v>
      </c>
      <c r="L663" s="6">
        <f>'1'!L663</f>
        <v>1.0538988332291239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0.53075492566834903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0.66344365708543629</v>
      </c>
      <c r="I664" s="6">
        <f>'1'!I664</f>
        <v>0.39806619425126177</v>
      </c>
      <c r="J664" s="6">
        <f>'1'!J664</f>
        <v>0.1218670084723152</v>
      </c>
      <c r="K664" s="6">
        <f>'1'!K664</f>
        <v>8.5492537379346298E-2</v>
      </c>
      <c r="L664" s="6">
        <f>'1'!L664</f>
        <v>1.061188178346903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0.53188613070444002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0.66485766338055008</v>
      </c>
      <c r="I665" s="6">
        <f>'1'!I665</f>
        <v>0.39891459802833001</v>
      </c>
      <c r="J665" s="6">
        <f>'1'!J665</f>
        <v>0.12142187345094471</v>
      </c>
      <c r="K665" s="6">
        <f>'1'!K665</f>
        <v>8.5180264821494697E-2</v>
      </c>
      <c r="L665" s="6">
        <f>'1'!L665</f>
        <v>1.0634499028331612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0.52791332216296005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0.65989165270370009</v>
      </c>
      <c r="I666" s="6">
        <f>'1'!I666</f>
        <v>0.39593499162222001</v>
      </c>
      <c r="J666" s="6">
        <f>'1'!J666</f>
        <v>0.11755787622672689</v>
      </c>
      <c r="K666" s="6">
        <f>'1'!K666</f>
        <v>8.24695810091471E-2</v>
      </c>
      <c r="L666" s="6">
        <f>'1'!L666</f>
        <v>1.0555066935379382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0.52724314916975401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0.65905393646219257</v>
      </c>
      <c r="I667" s="6">
        <f>'1'!I667</f>
        <v>0.39543236187731551</v>
      </c>
      <c r="J667" s="6">
        <f>'1'!J667</f>
        <v>0.1166845405368636</v>
      </c>
      <c r="K667" s="6">
        <f>'1'!K667</f>
        <v>8.1856915735367797E-2</v>
      </c>
      <c r="L667" s="6">
        <f>'1'!L667</f>
        <v>1.0541667537211914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0.52976827428583195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0.66221034285728997</v>
      </c>
      <c r="I668" s="6">
        <f>'1'!I668</f>
        <v>0.39732620571437394</v>
      </c>
      <c r="J668" s="6">
        <f>'1'!J668</f>
        <v>0.11562763441787438</v>
      </c>
      <c r="K668" s="6">
        <f>'1'!K668</f>
        <v>8.1115471541267706E-2</v>
      </c>
      <c r="L668" s="6">
        <f>'1'!L668</f>
        <v>1.0592154735586086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0.53258874565298497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0.66573593206623127</v>
      </c>
      <c r="I669" s="6">
        <f>'1'!I669</f>
        <v>0.39944155923973873</v>
      </c>
      <c r="J669" s="6">
        <f>'1'!J669</f>
        <v>0.11241652488561853</v>
      </c>
      <c r="K669" s="6">
        <f>'1'!K669</f>
        <v>7.8862803611227203E-2</v>
      </c>
      <c r="L669" s="6">
        <f>'1'!L669</f>
        <v>1.0648547068985907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0.52953377216071396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0.66191721520089242</v>
      </c>
      <c r="I670" s="6">
        <f>'1'!I670</f>
        <v>0.39715032912053549</v>
      </c>
      <c r="J670" s="6">
        <f>'1'!J670</f>
        <v>0.11034078011365102</v>
      </c>
      <c r="K670" s="6">
        <f>'1'!K670</f>
        <v>7.7406620434730095E-2</v>
      </c>
      <c r="L670" s="6">
        <f>'1'!L670</f>
        <v>1.0587466114323474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0.52407614029923799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0.65509517537404749</v>
      </c>
      <c r="I671" s="6">
        <f>'1'!I671</f>
        <v>0.39305710522442849</v>
      </c>
      <c r="J671" s="6">
        <f>'1'!J671</f>
        <v>0.10481095317279684</v>
      </c>
      <c r="K671" s="6">
        <f>'1'!K671</f>
        <v>7.3527318379410594E-2</v>
      </c>
      <c r="L671" s="6">
        <f>'1'!L671</f>
        <v>1.0478346553993918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0.51750583053298405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0.64688228816623006</v>
      </c>
      <c r="I672" s="6">
        <f>'1'!I672</f>
        <v>0.38812937289973803</v>
      </c>
      <c r="J672" s="6">
        <f>'1'!J672</f>
        <v>0.10111066850051914</v>
      </c>
      <c r="K672" s="6">
        <f>'1'!K672</f>
        <v>7.0931482725245104E-2</v>
      </c>
      <c r="L672" s="6">
        <f>'1'!L672</f>
        <v>1.034698017914123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0.51259633449228503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0.64074541811535624</v>
      </c>
      <c r="I673" s="6">
        <f>'1'!I673</f>
        <v>0.38444725086921377</v>
      </c>
      <c r="J673" s="6">
        <f>'1'!J673</f>
        <v>0.10152478403670721</v>
      </c>
      <c r="K673" s="6">
        <f>'1'!K673</f>
        <v>7.1221994393667401E-2</v>
      </c>
      <c r="L673" s="6">
        <f>'1'!L673</f>
        <v>1.0248820013157462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0.51421238479404296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0.64276548099255371</v>
      </c>
      <c r="I674" s="6">
        <f>'1'!I674</f>
        <v>0.38565928859553222</v>
      </c>
      <c r="J674" s="6">
        <f>'1'!J674</f>
        <v>0.10272130916278181</v>
      </c>
      <c r="K674" s="6">
        <f>'1'!K674</f>
        <v>7.2061384564547803E-2</v>
      </c>
      <c r="L674" s="6">
        <f>'1'!L674</f>
        <v>1.0281131224846736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0.51626382326605003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0.6453297790825625</v>
      </c>
      <c r="I675" s="6">
        <f>'1'!I675</f>
        <v>0.38719786744953755</v>
      </c>
      <c r="J675" s="6">
        <f>'1'!J675</f>
        <v>9.851670471189912E-2</v>
      </c>
      <c r="K675" s="6">
        <f>'1'!K675</f>
        <v>6.9111756870485597E-2</v>
      </c>
      <c r="L675" s="6">
        <f>'1'!L675</f>
        <v>1.0322147561197428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0.513696880710936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0.64212110088867003</v>
      </c>
      <c r="I676" s="6">
        <f>'1'!I676</f>
        <v>0.38527266053320197</v>
      </c>
      <c r="J676" s="6">
        <f>'1'!J676</f>
        <v>9.4110898392743725E-2</v>
      </c>
      <c r="K676" s="6">
        <f>'1'!K676</f>
        <v>6.6020981391967798E-2</v>
      </c>
      <c r="L676" s="6">
        <f>'1'!L676</f>
        <v>1.0270824267484187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0.50776463205288402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0.63470579006610506</v>
      </c>
      <c r="I677" s="6">
        <f>'1'!I677</f>
        <v>0.38082347403966299</v>
      </c>
      <c r="J677" s="6">
        <f>'1'!J677</f>
        <v>9.1805264526397617E-2</v>
      </c>
      <c r="K677" s="6">
        <f>'1'!K677</f>
        <v>6.4403525675505696E-2</v>
      </c>
      <c r="L677" s="6">
        <f>'1'!L677</f>
        <v>1.0152215247718392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0.51140473887288396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0.63925592359110495</v>
      </c>
      <c r="I678" s="6">
        <f>'1'!I678</f>
        <v>0.38355355415466297</v>
      </c>
      <c r="J678" s="6">
        <f>'1'!J678</f>
        <v>8.2905455027604769E-2</v>
      </c>
      <c r="K678" s="6">
        <f>'1'!K678</f>
        <v>5.8160102572053902E-2</v>
      </c>
      <c r="L678" s="6">
        <f>'1'!L678</f>
        <v>1.0224995322636012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0.514948219817562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0.64368527477195248</v>
      </c>
      <c r="I679" s="6">
        <f>'1'!I679</f>
        <v>0.38621116486317153</v>
      </c>
      <c r="J679" s="6">
        <f>'1'!J679</f>
        <v>8.1748695888144013E-2</v>
      </c>
      <c r="K679" s="6">
        <f>'1'!K679</f>
        <v>5.7348609164535699E-2</v>
      </c>
      <c r="L679" s="6">
        <f>'1'!L679</f>
        <v>1.0295843465664638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0.501109261085532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0.62638657635691497</v>
      </c>
      <c r="I680" s="6">
        <f>'1'!I680</f>
        <v>0.37583194581414903</v>
      </c>
      <c r="J680" s="6">
        <f>'1'!J680</f>
        <v>7.7717276569553753E-2</v>
      </c>
      <c r="K680" s="6">
        <f>'1'!K680</f>
        <v>5.45204748638181E-2</v>
      </c>
      <c r="L680" s="6">
        <f>'1'!L680</f>
        <v>1.0019148164371523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0.50120703129448796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0.62650878911810992</v>
      </c>
      <c r="I681" s="6">
        <f>'1'!I681</f>
        <v>0.375905273470866</v>
      </c>
      <c r="J681" s="6">
        <f>'1'!J681</f>
        <v>7.1057872267613328E-2</v>
      </c>
      <c r="K681" s="6">
        <f>'1'!K681</f>
        <v>4.9848748049935103E-2</v>
      </c>
      <c r="L681" s="6">
        <f>'1'!L681</f>
        <v>1.0021102975997771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0.50646291118662001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0.63307863898327499</v>
      </c>
      <c r="I682" s="6">
        <f>'1'!I682</f>
        <v>0.37984718338996504</v>
      </c>
      <c r="J682" s="6">
        <f>'1'!J682</f>
        <v>7.0544013283989154E-2</v>
      </c>
      <c r="K682" s="6">
        <f>'1'!K682</f>
        <v>4.9488264036124399E-2</v>
      </c>
      <c r="L682" s="6">
        <f>'1'!L682</f>
        <v>1.0126188719692346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0.51081922192598195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0.63852402740747749</v>
      </c>
      <c r="I683" s="6">
        <f>'1'!I683</f>
        <v>0.38311441644448646</v>
      </c>
      <c r="J683" s="6">
        <f>'1'!J683</f>
        <v>7.2194329486023126E-2</v>
      </c>
      <c r="K683" s="6">
        <f>'1'!K683</f>
        <v>5.0645999188228201E-2</v>
      </c>
      <c r="L683" s="6">
        <f>'1'!L683</f>
        <v>1.0213288532322351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0.49978099600764597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0.62472624500955742</v>
      </c>
      <c r="I684" s="6">
        <f>'1'!I684</f>
        <v>0.37483574700573447</v>
      </c>
      <c r="J684" s="6">
        <f>'1'!J684</f>
        <v>7.135431059709435E-2</v>
      </c>
      <c r="K684" s="6">
        <f>'1'!K684</f>
        <v>5.0056706424244299E-2</v>
      </c>
      <c r="L684" s="6">
        <f>'1'!L684</f>
        <v>0.99925909129887158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0.493232584128802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0.61654073016100253</v>
      </c>
      <c r="I685" s="6">
        <f>'1'!I685</f>
        <v>0.36992443809660147</v>
      </c>
      <c r="J685" s="6">
        <f>'1'!J685</f>
        <v>6.5213142671973548E-2</v>
      </c>
      <c r="K685" s="6">
        <f>'1'!K685</f>
        <v>4.5748534467184201E-2</v>
      </c>
      <c r="L685" s="6">
        <f>'1'!L685</f>
        <v>0.9861662363168382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0.49418264067643097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0.61772830084553876</v>
      </c>
      <c r="I686" s="6">
        <f>'1'!I686</f>
        <v>0.37063698050732324</v>
      </c>
      <c r="J686" s="6">
        <f>'1'!J686</f>
        <v>6.1344352630898942E-2</v>
      </c>
      <c r="K686" s="6">
        <f>'1'!K686</f>
        <v>4.3034488382475797E-2</v>
      </c>
      <c r="L686" s="6">
        <f>'1'!L686</f>
        <v>0.98806577361427417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0.49639723682218401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0.62049654602772997</v>
      </c>
      <c r="I687" s="6">
        <f>'1'!I687</f>
        <v>0.37229792761663799</v>
      </c>
      <c r="J687" s="6">
        <f>'1'!J687</f>
        <v>5.5768432297331354E-2</v>
      </c>
      <c r="K687" s="6">
        <f>'1'!K687</f>
        <v>3.9122850741431403E-2</v>
      </c>
      <c r="L687" s="6">
        <f>'1'!L687</f>
        <v>0.9924936237123706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0.49355539222547401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0.61694424028184247</v>
      </c>
      <c r="I688" s="6">
        <f>'1'!I688</f>
        <v>0.37016654416910549</v>
      </c>
      <c r="J688" s="6">
        <f>'1'!J688</f>
        <v>5.0825293985642631E-2</v>
      </c>
      <c r="K688" s="6">
        <f>'1'!K688</f>
        <v>3.5655124388081799E-2</v>
      </c>
      <c r="L688" s="6">
        <f>'1'!L688</f>
        <v>0.98681165686688133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0.50490588414973803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0.63113235518717259</v>
      </c>
      <c r="I689" s="6">
        <f>'1'!I689</f>
        <v>0.37867941311230352</v>
      </c>
      <c r="J689" s="6">
        <f>'1'!J689</f>
        <v>4.8353787536766675E-2</v>
      </c>
      <c r="K689" s="6">
        <f>'1'!K689</f>
        <v>3.3921305201801998E-2</v>
      </c>
      <c r="L689" s="6">
        <f>'1'!L689</f>
        <v>1.0095057615580123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0.51365534415623704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0.64206918019529624</v>
      </c>
      <c r="I690" s="6">
        <f>'1'!I690</f>
        <v>0.38524150811717778</v>
      </c>
      <c r="J690" s="6">
        <f>'1'!J690</f>
        <v>4.9001886634995474E-2</v>
      </c>
      <c r="K690" s="6">
        <f>'1'!K690</f>
        <v>3.4375961774367601E-2</v>
      </c>
      <c r="L690" s="6">
        <f>'1'!L690</f>
        <v>1.0269993788129514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0.49736682100343799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0.62170852625429751</v>
      </c>
      <c r="I691" s="6">
        <f>'1'!I691</f>
        <v>0.37302511575257846</v>
      </c>
      <c r="J691" s="6">
        <f>'1'!J691</f>
        <v>4.1761880440340966E-2</v>
      </c>
      <c r="K691" s="6">
        <f>'1'!K691</f>
        <v>2.92969292455285E-2</v>
      </c>
      <c r="L691" s="6">
        <f>'1'!L691</f>
        <v>0.99443220444200442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0.47981511542665001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0.59976889428331248</v>
      </c>
      <c r="I692" s="6">
        <f>'1'!I692</f>
        <v>0.35986133656998753</v>
      </c>
      <c r="J692" s="6">
        <f>'1'!J692</f>
        <v>3.1605342994558534E-2</v>
      </c>
      <c r="K692" s="6">
        <f>'1'!K692</f>
        <v>2.2171882293829999E-2</v>
      </c>
      <c r="L692" s="6">
        <f>'1'!L692</f>
        <v>0.95933943079612893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0.47158444771211799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0.58948055964014745</v>
      </c>
      <c r="I693" s="6">
        <f>'1'!I693</f>
        <v>0.35368833578408848</v>
      </c>
      <c r="J693" s="6">
        <f>'1'!J693</f>
        <v>3.8598261097075121E-2</v>
      </c>
      <c r="K693" s="6">
        <f>'1'!K693</f>
        <v>2.70775767862481E-2</v>
      </c>
      <c r="L693" s="6">
        <f>'1'!L693</f>
        <v>0.94288308370229035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0.48577593865581098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0.60721992331976371</v>
      </c>
      <c r="I694" s="6">
        <f>'1'!I694</f>
        <v>0.36433195399185825</v>
      </c>
      <c r="J694" s="6">
        <f>'1'!J694</f>
        <v>3.2074186890320433E-2</v>
      </c>
      <c r="K694" s="6">
        <f>'1'!K694</f>
        <v>2.2500787177817599E-2</v>
      </c>
      <c r="L694" s="6">
        <f>'1'!L694</f>
        <v>0.97125746459682494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0.48384486584073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0.60480608230091248</v>
      </c>
      <c r="I695" s="6">
        <f>'1'!I695</f>
        <v>0.36288364938054751</v>
      </c>
      <c r="J695" s="6">
        <f>'1'!J695</f>
        <v>2.6517088988393969E-2</v>
      </c>
      <c r="K695" s="6">
        <f>'1'!K695</f>
        <v>1.8602353909809199E-2</v>
      </c>
      <c r="L695" s="6">
        <f>'1'!L695</f>
        <v>0.967396489325968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0.468275256811856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0.58534407101482</v>
      </c>
      <c r="I696" s="6">
        <f>'1'!I696</f>
        <v>0.351206442608892</v>
      </c>
      <c r="J696" s="6">
        <f>'1'!J696</f>
        <v>2.8983413101309401E-2</v>
      </c>
      <c r="K696" s="6">
        <f>'1'!K696</f>
        <v>2.0332537567028498E-2</v>
      </c>
      <c r="L696" s="6">
        <f>'1'!L696</f>
        <v>0.93626670749282015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0.46083590426646598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0.57604488033308243</v>
      </c>
      <c r="I697" s="6">
        <f>'1'!I697</f>
        <v>0.34562692819984947</v>
      </c>
      <c r="J697" s="6">
        <f>'1'!J697</f>
        <v>3.587107596014065E-2</v>
      </c>
      <c r="K697" s="6">
        <f>'1'!K697</f>
        <v>2.51643930609519E-2</v>
      </c>
      <c r="L697" s="6">
        <f>'1'!L697</f>
        <v>0.92139251114733789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0.47360157896425598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0.59200197370531993</v>
      </c>
      <c r="I698" s="6">
        <f>'1'!I698</f>
        <v>0.35520118422319197</v>
      </c>
      <c r="J698" s="6">
        <f>'1'!J698</f>
        <v>4.1379169653880589E-2</v>
      </c>
      <c r="K698" s="6">
        <f>'1'!K698</f>
        <v>2.9028448738563601E-2</v>
      </c>
      <c r="L698" s="6">
        <f>'1'!L698</f>
        <v>0.94691612369009148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0.47660070524363402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0.59575088155454248</v>
      </c>
      <c r="I699" s="6">
        <f>'1'!I699</f>
        <v>0.3574505289327255</v>
      </c>
      <c r="J699" s="6">
        <f>'1'!J699</f>
        <v>4.2796709305909134E-2</v>
      </c>
      <c r="K699" s="6">
        <f>'1'!K699</f>
        <v>3.0022885733505401E-2</v>
      </c>
      <c r="L699" s="6">
        <f>'1'!L699</f>
        <v>0.95291255857769575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0.45143156390164502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0.56428945487705628</v>
      </c>
      <c r="I700" s="6">
        <f>'1'!I700</f>
        <v>0.33857367292623375</v>
      </c>
      <c r="J700" s="6">
        <f>'1'!J700</f>
        <v>4.1787750955325109E-2</v>
      </c>
      <c r="K700" s="6">
        <f>'1'!K700</f>
        <v>2.9315078012754601E-2</v>
      </c>
      <c r="L700" s="6">
        <f>'1'!L700</f>
        <v>0.90258953007706022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0.45214682708132198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0.56518353385165243</v>
      </c>
      <c r="I701" s="6">
        <f>'1'!I701</f>
        <v>0.33911012031099147</v>
      </c>
      <c r="J701" s="6">
        <f>'1'!J701</f>
        <v>5.5822838424374126E-2</v>
      </c>
      <c r="K701" s="6">
        <f>'1'!K701</f>
        <v>3.9161017903390799E-2</v>
      </c>
      <c r="L701" s="6">
        <f>'1'!L701</f>
        <v>0.90401962293907978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0.45063093518529801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0.56328866898162255</v>
      </c>
      <c r="I702" s="6">
        <f>'1'!I702</f>
        <v>0.33797320138897352</v>
      </c>
      <c r="J702" s="6">
        <f>'1'!J702</f>
        <v>6.2039887599755102E-2</v>
      </c>
      <c r="K702" s="6">
        <f>'1'!K702</f>
        <v>4.3522422320208302E-2</v>
      </c>
      <c r="L702" s="6">
        <f>'1'!L702</f>
        <v>0.90098875787892641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0.49871541952203902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0.6233942744025488</v>
      </c>
      <c r="I703" s="6">
        <f>'1'!I703</f>
        <v>0.37403656464152923</v>
      </c>
      <c r="J703" s="6">
        <f>'1'!J703</f>
        <v>5.1404599319039679E-2</v>
      </c>
      <c r="K703" s="6">
        <f>'1'!K703</f>
        <v>3.6061520536558297E-2</v>
      </c>
      <c r="L703" s="6">
        <f>'1'!L703</f>
        <v>0.99712858413828975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0.506519504462284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0.63314938057785497</v>
      </c>
      <c r="I704" s="6">
        <f>'1'!I704</f>
        <v>0.37988962834671303</v>
      </c>
      <c r="J704" s="6">
        <f>'1'!J704</f>
        <v>5.7989031067002421E-2</v>
      </c>
      <c r="K704" s="6">
        <f>'1'!K704</f>
        <v>4.0680652362234802E-2</v>
      </c>
      <c r="L704" s="6">
        <f>'1'!L704</f>
        <v>1.0127320242212519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0.48339859866882001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0.60424824833602497</v>
      </c>
      <c r="I705" s="6">
        <f>'1'!I705</f>
        <v>0.362548949001615</v>
      </c>
      <c r="J705" s="6">
        <f>'1'!J705</f>
        <v>3.7540369011682367E-2</v>
      </c>
      <c r="K705" s="6">
        <f>'1'!K705</f>
        <v>2.6335440913812201E-2</v>
      </c>
      <c r="L705" s="6">
        <f>'1'!L705</f>
        <v>0.96650422544990722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0.48419983469904498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0.60524979337380624</v>
      </c>
      <c r="I706" s="6">
        <f>'1'!I706</f>
        <v>0.36314987602428372</v>
      </c>
      <c r="J706" s="6">
        <f>'1'!J706</f>
        <v>2.8767939945450891E-2</v>
      </c>
      <c r="K706" s="6">
        <f>'1'!K706</f>
        <v>2.01813781428135E-2</v>
      </c>
      <c r="L706" s="6">
        <f>'1'!L706</f>
        <v>0.96810621190772417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0.48035406105585399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0.60044257631981746</v>
      </c>
      <c r="I707" s="6">
        <f>'1'!I707</f>
        <v>0.36026554579189052</v>
      </c>
      <c r="J707" s="6">
        <f>'1'!J707</f>
        <v>5.6351048078476143E-2</v>
      </c>
      <c r="K707" s="6">
        <f>'1'!K707</f>
        <v>3.9531569245903703E-2</v>
      </c>
      <c r="L707" s="6">
        <f>'1'!L707</f>
        <v>0.96041699541743286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0.44915182686548399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0.56143978358185498</v>
      </c>
      <c r="I708" s="6">
        <f>'1'!I708</f>
        <v>0.33686387014911301</v>
      </c>
      <c r="J708" s="6">
        <f>'1'!J708</f>
        <v>7.3622461726266047E-2</v>
      </c>
      <c r="K708" s="6">
        <f>'1'!K708</f>
        <v>5.1647867129865202E-2</v>
      </c>
      <c r="L708" s="6">
        <f>'1'!L708</f>
        <v>0.89803143767788507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0.44414396541990098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0.55517995677487619</v>
      </c>
      <c r="I709" s="6">
        <f>'1'!I709</f>
        <v>0.33310797406492576</v>
      </c>
      <c r="J709" s="6">
        <f>'1'!J709</f>
        <v>4.3468006930246439E-2</v>
      </c>
      <c r="K709" s="6">
        <f>'1'!K709</f>
        <v>3.0493816611031298E-2</v>
      </c>
      <c r="L709" s="6">
        <f>'1'!L709</f>
        <v>0.88801874988575591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0.48063527993713501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0.60079409992141874</v>
      </c>
      <c r="I710" s="6">
        <f>'1'!I710</f>
        <v>0.36047645995285127</v>
      </c>
      <c r="J710" s="6">
        <f>'1'!J710</f>
        <v>6.5369518266610777E-2</v>
      </c>
      <c r="K710" s="6">
        <f>'1'!K710</f>
        <v>4.58582355793829E-2</v>
      </c>
      <c r="L710" s="6">
        <f>'1'!L710</f>
        <v>0.96097926274254075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0.50792893244664195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0.6349111655583024</v>
      </c>
      <c r="I711" s="6">
        <f>'1'!I711</f>
        <v>0.38094669933498149</v>
      </c>
      <c r="J711" s="6">
        <f>'1'!J711</f>
        <v>5.0057546661401046E-2</v>
      </c>
      <c r="K711" s="6">
        <f>'1'!K711</f>
        <v>3.5116531805573899E-2</v>
      </c>
      <c r="L711" s="6">
        <f>'1'!L711</f>
        <v>1.0155500259823256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0.52621359421593095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0.65776699276991368</v>
      </c>
      <c r="I712" s="6">
        <f>'1'!I712</f>
        <v>0.39466019566194821</v>
      </c>
      <c r="J712" s="6">
        <f>'1'!J712</f>
        <v>5.0778965647274639E-2</v>
      </c>
      <c r="K712" s="6">
        <f>'1'!K712</f>
        <v>3.56226239825225E-2</v>
      </c>
      <c r="L712" s="6">
        <f>'1'!L712</f>
        <v>1.0521082677927192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0.523963907422208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0.65495488427775994</v>
      </c>
      <c r="I713" s="6">
        <f>'1'!I713</f>
        <v>0.392972930566656</v>
      </c>
      <c r="J713" s="6">
        <f>'1'!J713</f>
        <v>3.0002534758620678E-2</v>
      </c>
      <c r="K713" s="6">
        <f>'1'!K713</f>
        <v>2.1047475083539199E-2</v>
      </c>
      <c r="L713" s="6">
        <f>'1'!L713</f>
        <v>1.0476102576659632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0.51247004728770895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0.64058755910963616</v>
      </c>
      <c r="I714" s="6">
        <f>'1'!I714</f>
        <v>0.38435253546578174</v>
      </c>
      <c r="J714" s="6">
        <f>'1'!J714</f>
        <v>2.8374256979999211E-2</v>
      </c>
      <c r="K714" s="6">
        <f>'1'!K714</f>
        <v>1.9905200397405599E-2</v>
      </c>
      <c r="L714" s="6">
        <f>'1'!L714</f>
        <v>1.0246295034450881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0.45922927089693699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0.57403658862117124</v>
      </c>
      <c r="I715" s="6">
        <f>'1'!I715</f>
        <v>0.34442195317270274</v>
      </c>
      <c r="J715" s="6">
        <f>'1'!J715</f>
        <v>5.7675408039386901E-2</v>
      </c>
      <c r="K715" s="6">
        <f>'1'!K715</f>
        <v>4.0460638522988597E-2</v>
      </c>
      <c r="L715" s="6">
        <f>'1'!L715</f>
        <v>0.9181802181355776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0.41226693277690202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0.51533366597112751</v>
      </c>
      <c r="I716" s="6">
        <f>'1'!I716</f>
        <v>0.30920019958267653</v>
      </c>
      <c r="J716" s="6">
        <f>'1'!J716</f>
        <v>4.0922643650943412E-2</v>
      </c>
      <c r="K716" s="6">
        <f>'1'!K716</f>
        <v>2.8708185142533701E-2</v>
      </c>
      <c r="L716" s="6">
        <f>'1'!L716</f>
        <v>0.82428400421395309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Phenylacetic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0.67038520000000001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0.98317006165765297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0.97277870011171896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0.96142280733119201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0.94645629851394397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0.93332929596889302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0.91290988475338797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0.89350517075879199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0.88914338647629698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0.88052766142324501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0.86679973560670298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0.85976197290023704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0.847510772471333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0.84154016840030099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0.85016422533271996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0.85405818407601597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0.84463455887412497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0.84913838417980603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0.86643123588562299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0.88479354309885305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0.89965806459527398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0.91493082764424905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0.93566078410384901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0.95457788091679097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0.971547898696698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0.98522767066580796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0.99591279705986202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0.99732638999122503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0.987625218459662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0.96231874476435497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0.92505760271306003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0.88451086903458098</v>
      </c>
      <c r="D37" s="3" t="e">
        <f>'1'!D37</f>
        <v>#N/A</v>
      </c>
      <c r="E37" s="55">
        <f>'1'!E37</f>
        <v>0</v>
      </c>
      <c r="F37" s="3">
        <f>'1'!F37</f>
        <v>0.88451086903458098</v>
      </c>
      <c r="G37" s="3">
        <f>'1'!G37</f>
        <v>0</v>
      </c>
      <c r="H37" s="6">
        <f>'1'!H37</f>
        <v>1.1056385862932263</v>
      </c>
      <c r="I37" s="6">
        <f>'1'!I37</f>
        <v>0.66338315177593576</v>
      </c>
      <c r="J37" s="6">
        <f>'1'!J37</f>
        <v>0.22313438051025705</v>
      </c>
      <c r="K37" s="6">
        <f>'1'!K37</f>
        <v>0.21663360434636378</v>
      </c>
      <c r="L37" s="6">
        <f>'1'!L37</f>
        <v>0.88451086903458098</v>
      </c>
      <c r="M37" s="6">
        <f>'1'!M37</f>
        <v>1.060539829947662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1.060539829947662</v>
      </c>
      <c r="R37" s="6">
        <f>'1'!R37</f>
        <v>1.1056385862932263</v>
      </c>
      <c r="S37" s="6">
        <f>'1'!S37</f>
        <v>0.66338315177593576</v>
      </c>
      <c r="T37" s="6">
        <f>'1'!T37</f>
        <v>1.3256747874345776</v>
      </c>
      <c r="U37" s="6">
        <f>'1'!U37</f>
        <v>0.79540487246074654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0.83695963354393099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1.0461995419299137</v>
      </c>
      <c r="I38" s="6">
        <f>'1'!I38</f>
        <v>0.62771972515794827</v>
      </c>
      <c r="J38" s="6">
        <f>'1'!J38</f>
        <v>0.22314477130973001</v>
      </c>
      <c r="K38" s="6">
        <f>'1'!K38</f>
        <v>0.21664369242125711</v>
      </c>
      <c r="L38" s="6">
        <f>'1'!L38</f>
        <v>0.83695963354393099</v>
      </c>
      <c r="M38" s="6">
        <f>'1'!M38</f>
        <v>1.0035252912161052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1.0461995419299137</v>
      </c>
      <c r="S38" s="6">
        <f>'1'!S38</f>
        <v>0.62771972515794827</v>
      </c>
      <c r="T38" s="6">
        <f>'1'!T38</f>
        <v>1.2544066140201315</v>
      </c>
      <c r="U38" s="6">
        <f>'1'!U38</f>
        <v>0.75264396841207892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0.77543518944040801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0.96929398680051004</v>
      </c>
      <c r="I39" s="6">
        <f>'1'!I39</f>
        <v>0.58157639208030598</v>
      </c>
      <c r="J39" s="6">
        <f>'1'!J39</f>
        <v>0.221928262818301</v>
      </c>
      <c r="K39" s="6">
        <f>'1'!K39</f>
        <v>0.215462625574393</v>
      </c>
      <c r="L39" s="6">
        <f>'1'!L39</f>
        <v>0.77543518944040801</v>
      </c>
      <c r="M39" s="6">
        <f>'1'!M39</f>
        <v>0.92975669687605789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0.96929398680051004</v>
      </c>
      <c r="S39" s="6">
        <f>'1'!S39</f>
        <v>0.58157639208030598</v>
      </c>
      <c r="T39" s="6">
        <f>'1'!T39</f>
        <v>1.1621958710950724</v>
      </c>
      <c r="U39" s="6">
        <f>'1'!U39</f>
        <v>0.69731752265704339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0.70586915703008102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0.88233644628760133</v>
      </c>
      <c r="I40" s="6">
        <f>'1'!I40</f>
        <v>0.52940186777256071</v>
      </c>
      <c r="J40" s="6">
        <f>'1'!J40</f>
        <v>0.21708737988758742</v>
      </c>
      <c r="K40" s="6">
        <f>'1'!K40</f>
        <v>0.2107627764740386</v>
      </c>
      <c r="L40" s="6">
        <f>'1'!L40</f>
        <v>0.70586915703008102</v>
      </c>
      <c r="M40" s="6">
        <f>'1'!M40</f>
        <v>0.84634613543987358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0.88233644628760133</v>
      </c>
      <c r="S40" s="6">
        <f>'1'!S40</f>
        <v>0.52940186777256071</v>
      </c>
      <c r="T40" s="6">
        <f>'1'!T40</f>
        <v>1.0579326692998419</v>
      </c>
      <c r="U40" s="6">
        <f>'1'!U40</f>
        <v>0.63475960157990519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0.63895897908837396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0.79869872386046747</v>
      </c>
      <c r="I41" s="6">
        <f>'1'!I41</f>
        <v>0.47921923431628044</v>
      </c>
      <c r="J41" s="6">
        <f>'1'!J41</f>
        <v>0.21030800280106837</v>
      </c>
      <c r="K41" s="6">
        <f>'1'!K41</f>
        <v>0.20418090912523593</v>
      </c>
      <c r="L41" s="6">
        <f>'1'!L41</f>
        <v>0.63895897908837396</v>
      </c>
      <c r="M41" s="6">
        <f>'1'!M41</f>
        <v>0.76611997743514759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0.79869872386046747</v>
      </c>
      <c r="S41" s="6">
        <f>'1'!S41</f>
        <v>0.47921923431628044</v>
      </c>
      <c r="T41" s="6">
        <f>'1'!T41</f>
        <v>0.95764997179393452</v>
      </c>
      <c r="U41" s="6">
        <f>'1'!U41</f>
        <v>0.57458998307636067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0.56956066751449197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0.71195083439311491</v>
      </c>
      <c r="I42" s="6">
        <f>'1'!I42</f>
        <v>0.42717050063586898</v>
      </c>
      <c r="J42" s="6">
        <f>'1'!J42</f>
        <v>0.2043535443267418</v>
      </c>
      <c r="K42" s="6">
        <f>'1'!K42</f>
        <v>0.19839992728696282</v>
      </c>
      <c r="L42" s="6">
        <f>'1'!L42</f>
        <v>0.56956066751449197</v>
      </c>
      <c r="M42" s="6">
        <f>'1'!M42</f>
        <v>0.68291051542418135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0.71195083439311491</v>
      </c>
      <c r="S42" s="6">
        <f>'1'!S42</f>
        <v>0.42717050063586898</v>
      </c>
      <c r="T42" s="6">
        <f>'1'!T42</f>
        <v>0.85363814428022666</v>
      </c>
      <c r="U42" s="6">
        <f>'1'!U42</f>
        <v>0.51218288656813604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0.50670541014387405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0.63338176267984259</v>
      </c>
      <c r="I43" s="6">
        <f>'1'!I43</f>
        <v>0.38002905760790551</v>
      </c>
      <c r="J43" s="6">
        <f>'1'!J43</f>
        <v>0.19802935181687986</v>
      </c>
      <c r="K43" s="6">
        <f>'1'!K43</f>
        <v>0.19225998320995091</v>
      </c>
      <c r="L43" s="6">
        <f>'1'!L43</f>
        <v>0.50670541014387405</v>
      </c>
      <c r="M43" s="6">
        <f>'1'!M43</f>
        <v>0.607546258978232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0.63338176267984259</v>
      </c>
      <c r="S43" s="6">
        <f>'1'!S43</f>
        <v>0.38002905760790551</v>
      </c>
      <c r="T43" s="6">
        <f>'1'!T43</f>
        <v>0.75943282372278997</v>
      </c>
      <c r="U43" s="6">
        <f>'1'!U43</f>
        <v>0.45565969423367403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0.44829625860498001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0.56037032325622504</v>
      </c>
      <c r="I44" s="6">
        <f>'1'!I44</f>
        <v>0.33622219395373498</v>
      </c>
      <c r="J44" s="6">
        <f>'1'!J44</f>
        <v>0.19023011065446507</v>
      </c>
      <c r="K44" s="6">
        <f>'1'!K44</f>
        <v>0.18468796440981461</v>
      </c>
      <c r="L44" s="6">
        <f>'1'!L44</f>
        <v>0.44829625860498001</v>
      </c>
      <c r="M44" s="6">
        <f>'1'!M44</f>
        <v>0.53751294021522189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0.56037032325622504</v>
      </c>
      <c r="S44" s="6">
        <f>'1'!S44</f>
        <v>0.33622219395373498</v>
      </c>
      <c r="T44" s="6">
        <f>'1'!T44</f>
        <v>0.67189117526902731</v>
      </c>
      <c r="U44" s="6">
        <f>'1'!U44</f>
        <v>0.40313470516141642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0.38359111957174402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0.47948889946468004</v>
      </c>
      <c r="I45" s="6">
        <f>'1'!I45</f>
        <v>0.287693339678808</v>
      </c>
      <c r="J45" s="6">
        <f>'1'!J45</f>
        <v>0.1812327363397013</v>
      </c>
      <c r="K45" s="6">
        <f>'1'!K45</f>
        <v>0.17595271875648477</v>
      </c>
      <c r="L45" s="6">
        <f>'1'!L45</f>
        <v>0.38359111957174402</v>
      </c>
      <c r="M45" s="6">
        <f>'1'!M45</f>
        <v>0.4599306520270085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0.47948889946468004</v>
      </c>
      <c r="S45" s="6">
        <f>'1'!S45</f>
        <v>0.287693339678808</v>
      </c>
      <c r="T45" s="6">
        <f>'1'!T45</f>
        <v>0.57491331503376064</v>
      </c>
      <c r="U45" s="6">
        <f>'1'!U45</f>
        <v>0.34494798902025636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0.32201518621588199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0.40251898276985248</v>
      </c>
      <c r="I46" s="6">
        <f>'1'!I46</f>
        <v>0.24151138966191149</v>
      </c>
      <c r="J46" s="6">
        <f>'1'!J46</f>
        <v>0.17088545421787685</v>
      </c>
      <c r="K46" s="6">
        <f>'1'!K46</f>
        <v>0.16590689338383904</v>
      </c>
      <c r="L46" s="6">
        <f>'1'!L46</f>
        <v>0.32201518621588199</v>
      </c>
      <c r="M46" s="6">
        <f>'1'!M46</f>
        <v>0.38610032141572759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0.40251898276985248</v>
      </c>
      <c r="S46" s="6">
        <f>'1'!S46</f>
        <v>0.24151138966191149</v>
      </c>
      <c r="T46" s="6">
        <f>'1'!T46</f>
        <v>0.48262540176965951</v>
      </c>
      <c r="U46" s="6">
        <f>'1'!U46</f>
        <v>0.28957524106179566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0.27218595155518699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0.34023243944398374</v>
      </c>
      <c r="I47" s="4">
        <f>'1'!I47</f>
        <v>0.20413946366639024</v>
      </c>
      <c r="J47" s="6">
        <f>'1'!J47</f>
        <v>0.17216916439645799</v>
      </c>
      <c r="K47" s="6">
        <f>'1'!K47</f>
        <v>0.12078066826493726</v>
      </c>
      <c r="L47" s="6">
        <f>'1'!L47</f>
        <v>0.38177381033418262</v>
      </c>
      <c r="M47" s="6">
        <f>'1'!M47</f>
        <v>0.25857032949969583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0.47721726291772826</v>
      </c>
      <c r="S47" s="6">
        <f>'1'!S47</f>
        <v>0.28633035775063698</v>
      </c>
      <c r="T47" s="6">
        <f>'1'!T47</f>
        <v>0.32321291187461976</v>
      </c>
      <c r="U47" s="6">
        <f>'1'!U47</f>
        <v>0.19392774712477187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0.22613330407739601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0.28266663009674503</v>
      </c>
      <c r="I48" s="4">
        <f>'1'!I48</f>
        <v>0.169599978058047</v>
      </c>
      <c r="J48" s="6">
        <f>'1'!J48</f>
        <v>0.15778362918724401</v>
      </c>
      <c r="K48" s="6">
        <f>'1'!K48</f>
        <v>0.1106888811437738</v>
      </c>
      <c r="L48" s="6">
        <f>'1'!L48</f>
        <v>0.31717938654736799</v>
      </c>
      <c r="M48" s="6">
        <f>'1'!M48</f>
        <v>0.21482138446918284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0.39647423318420999</v>
      </c>
      <c r="S48" s="6">
        <f>'1'!S48</f>
        <v>0.23788453991052599</v>
      </c>
      <c r="T48" s="6">
        <f>'1'!T48</f>
        <v>0.26852673058647852</v>
      </c>
      <c r="U48" s="6">
        <f>'1'!U48</f>
        <v>0.16111603835188712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0.190449719593827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0.23806214949228377</v>
      </c>
      <c r="I49" s="4">
        <f>'1'!I49</f>
        <v>0.14283728969537024</v>
      </c>
      <c r="J49" s="6">
        <f>'1'!J49</f>
        <v>0.144226047656102</v>
      </c>
      <c r="K49" s="6">
        <f>'1'!K49</f>
        <v>0.10117792276090679</v>
      </c>
      <c r="L49" s="6">
        <f>'1'!L49</f>
        <v>0.26712883126765613</v>
      </c>
      <c r="M49" s="6">
        <f>'1'!M49</f>
        <v>0.18092280834896779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0.33391103908457015</v>
      </c>
      <c r="S49" s="6">
        <f>'1'!S49</f>
        <v>0.20034662345074211</v>
      </c>
      <c r="T49" s="6">
        <f>'1'!T49</f>
        <v>0.22615351043620974</v>
      </c>
      <c r="U49" s="6">
        <f>'1'!U49</f>
        <v>0.13569210626172584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0.15993977930405401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0.19992472413006751</v>
      </c>
      <c r="I50" s="4">
        <f>'1'!I50</f>
        <v>0.11995483447804051</v>
      </c>
      <c r="J50" s="6">
        <f>'1'!J50</f>
        <v>0.12856158791351799</v>
      </c>
      <c r="K50" s="6">
        <f>'1'!K50</f>
        <v>9.0188940370530338E-2</v>
      </c>
      <c r="L50" s="6">
        <f>'1'!L50</f>
        <v>0.22433493947808167</v>
      </c>
      <c r="M50" s="6">
        <f>'1'!M50</f>
        <v>0.15193907399872847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0.28041867434760209</v>
      </c>
      <c r="S50" s="6">
        <f>'1'!S50</f>
        <v>0.16825120460856124</v>
      </c>
      <c r="T50" s="6">
        <f>'1'!T50</f>
        <v>0.1899238424984106</v>
      </c>
      <c r="U50" s="6">
        <f>'1'!U50</f>
        <v>0.11395430549904635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0.135326471096366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0.1691580888704575</v>
      </c>
      <c r="I51" s="4">
        <f>'1'!I51</f>
        <v>0.10149485332227451</v>
      </c>
      <c r="J51" s="6">
        <f>'1'!J51</f>
        <v>0.11208328244383201</v>
      </c>
      <c r="K51" s="6">
        <f>'1'!K51</f>
        <v>7.8629026297186613E-2</v>
      </c>
      <c r="L51" s="6">
        <f>'1'!L51</f>
        <v>0.18981178938275636</v>
      </c>
      <c r="M51" s="6">
        <f>'1'!M51</f>
        <v>0.1285570031130859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0.23726473672844545</v>
      </c>
      <c r="S51" s="6">
        <f>'1'!S51</f>
        <v>0.14235884203706728</v>
      </c>
      <c r="T51" s="6">
        <f>'1'!T51</f>
        <v>0.16069625389135739</v>
      </c>
      <c r="U51" s="6">
        <f>'1'!U51</f>
        <v>9.6417752334814422E-2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0.11282890415550501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0.14103613019438127</v>
      </c>
      <c r="I52" s="4">
        <f>'1'!I52</f>
        <v>8.4621678116628754E-2</v>
      </c>
      <c r="J52" s="6">
        <f>'1'!J52</f>
        <v>9.8111324963982394E-2</v>
      </c>
      <c r="K52" s="6">
        <f>'1'!K52</f>
        <v>6.8827373560465518E-2</v>
      </c>
      <c r="L52" s="6">
        <f>'1'!L52</f>
        <v>0.15825622303120135</v>
      </c>
      <c r="M52" s="6">
        <f>'1'!M52</f>
        <v>0.10718483726983727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0.19782027878900169</v>
      </c>
      <c r="S52" s="6">
        <f>'1'!S52</f>
        <v>0.11869216727340101</v>
      </c>
      <c r="T52" s="6">
        <f>'1'!T52</f>
        <v>0.13398104658729659</v>
      </c>
      <c r="U52" s="6">
        <f>'1'!U52</f>
        <v>8.0388627952377945E-2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8.9925344960022094E-2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0.11240668120002761</v>
      </c>
      <c r="I53" s="4">
        <f>'1'!I53</f>
        <v>6.7444008720016574E-2</v>
      </c>
      <c r="J53" s="6">
        <f>'1'!J53</f>
        <v>8.5443894998544698E-2</v>
      </c>
      <c r="K53" s="6">
        <f>'1'!K53</f>
        <v>5.9940877178908294E-2</v>
      </c>
      <c r="L53" s="6">
        <f>'1'!L53</f>
        <v>0.12613120329997127</v>
      </c>
      <c r="M53" s="6">
        <f>'1'!M53</f>
        <v>8.5426988218281596E-2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0.15766400412496409</v>
      </c>
      <c r="S53" s="6">
        <f>'1'!S53</f>
        <v>9.4598402474978444E-2</v>
      </c>
      <c r="T53" s="6">
        <f>'1'!T53</f>
        <v>0.106783735272852</v>
      </c>
      <c r="U53" s="6">
        <f>'1'!U53</f>
        <v>6.4070241163711197E-2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7.57629628548529E-2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9.4703703568566125E-2</v>
      </c>
      <c r="I54" s="4">
        <f>'1'!I54</f>
        <v>5.6822222141139675E-2</v>
      </c>
      <c r="J54" s="6">
        <f>'1'!J54</f>
        <v>7.7129006044549794E-2</v>
      </c>
      <c r="K54" s="6">
        <f>'1'!K54</f>
        <v>5.4107789425170492E-2</v>
      </c>
      <c r="L54" s="6">
        <f>'1'!L54</f>
        <v>0.10626674465026456</v>
      </c>
      <c r="M54" s="6">
        <f>'1'!M54</f>
        <v>7.1973054293658328E-2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0.13283343081283069</v>
      </c>
      <c r="S54" s="6">
        <f>'1'!S54</f>
        <v>7.9700058487698427E-2</v>
      </c>
      <c r="T54" s="6">
        <f>'1'!T54</f>
        <v>8.9966317867072904E-2</v>
      </c>
      <c r="U54" s="6">
        <f>'1'!U54</f>
        <v>5.3979790720243746E-2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6.7534688212287003E-2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8.4418360265358761E-2</v>
      </c>
      <c r="I55" s="4">
        <f>'1'!I55</f>
        <v>5.0651016159215252E-2</v>
      </c>
      <c r="J55" s="6">
        <f>'1'!J55</f>
        <v>7.0155736169440805E-2</v>
      </c>
      <c r="K55" s="6">
        <f>'1'!K55</f>
        <v>4.9215878620701564E-2</v>
      </c>
      <c r="L55" s="6">
        <f>'1'!L55</f>
        <v>9.4725591461351372E-2</v>
      </c>
      <c r="M55" s="6">
        <f>'1'!M55</f>
        <v>6.4156384574351105E-2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0.11840698932668922</v>
      </c>
      <c r="S55" s="6">
        <f>'1'!S55</f>
        <v>7.1044193596013522E-2</v>
      </c>
      <c r="T55" s="6">
        <f>'1'!T55</f>
        <v>8.0195480717938888E-2</v>
      </c>
      <c r="U55" s="6">
        <f>'1'!U55</f>
        <v>4.8117288430763329E-2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5.6449260019156199E-2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7.056157502394525E-2</v>
      </c>
      <c r="I56" s="4">
        <f>'1'!I56</f>
        <v>4.2336945014367147E-2</v>
      </c>
      <c r="J56" s="6">
        <f>'1'!J56</f>
        <v>6.1204547609911897E-2</v>
      </c>
      <c r="K56" s="6">
        <f>'1'!K56</f>
        <v>4.2936411912622423E-2</v>
      </c>
      <c r="L56" s="6">
        <f>'1'!L56</f>
        <v>7.9176933875254624E-2</v>
      </c>
      <c r="M56" s="6">
        <f>'1'!M56</f>
        <v>5.3625485370459303E-2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9.8971167344068273E-2</v>
      </c>
      <c r="S56" s="6">
        <f>'1'!S56</f>
        <v>5.9382700406440968E-2</v>
      </c>
      <c r="T56" s="6">
        <f>'1'!T56</f>
        <v>6.7031856713074128E-2</v>
      </c>
      <c r="U56" s="6">
        <f>'1'!U56</f>
        <v>4.0219114027844477E-2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4.64787505105115E-2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5.8098438138139377E-2</v>
      </c>
      <c r="I57" s="4">
        <f>'1'!I57</f>
        <v>3.4859062882883624E-2</v>
      </c>
      <c r="J57" s="6">
        <f>'1'!J57</f>
        <v>5.4806359015211997E-2</v>
      </c>
      <c r="K57" s="6">
        <f>'1'!K57</f>
        <v>3.8447933985335393E-2</v>
      </c>
      <c r="L57" s="6">
        <f>'1'!L57</f>
        <v>6.5192084971997744E-2</v>
      </c>
      <c r="M57" s="6">
        <f>'1'!M57</f>
        <v>4.4153733010722278E-2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8.1490106214997179E-2</v>
      </c>
      <c r="S57" s="6">
        <f>'1'!S57</f>
        <v>4.8894063728998308E-2</v>
      </c>
      <c r="T57" s="6">
        <f>'1'!T57</f>
        <v>5.5192166263402849E-2</v>
      </c>
      <c r="U57" s="6">
        <f>'1'!U57</f>
        <v>3.3115299758041707E-2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3.4869833571470499E-2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4.3587291964338123E-2</v>
      </c>
      <c r="I58" s="4">
        <f>'1'!I58</f>
        <v>2.6152375178602874E-2</v>
      </c>
      <c r="J58" s="6">
        <f>'1'!J58</f>
        <v>5.6390013003556998E-2</v>
      </c>
      <c r="K58" s="6">
        <f>'1'!K58</f>
        <v>3.955890404599207E-2</v>
      </c>
      <c r="L58" s="6">
        <f>'1'!L58</f>
        <v>4.8909170926112043E-2</v>
      </c>
      <c r="M58" s="6">
        <f>'1'!M58</f>
        <v>3.3125531661932904E-2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6.1136463657640056E-2</v>
      </c>
      <c r="S58" s="6">
        <f>'1'!S58</f>
        <v>3.6681878194584031E-2</v>
      </c>
      <c r="T58" s="6">
        <f>'1'!T58</f>
        <v>4.1406914577416132E-2</v>
      </c>
      <c r="U58" s="6">
        <f>'1'!U58</f>
        <v>2.4844148746449676E-2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2.08274038512914E-2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2.6034254814114248E-2</v>
      </c>
      <c r="I59" s="4">
        <f>'1'!I59</f>
        <v>1.562055288846855E-2</v>
      </c>
      <c r="J59" s="6">
        <f>'1'!J59</f>
        <v>6.0358133921538999E-2</v>
      </c>
      <c r="K59" s="6">
        <f>'1'!K59</f>
        <v>4.2342633048279094E-2</v>
      </c>
      <c r="L59" s="6">
        <f>'1'!L59</f>
        <v>2.921296004530995E-2</v>
      </c>
      <c r="M59" s="6">
        <f>'1'!M59</f>
        <v>1.9785549715852054E-2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3.6516200056637436E-2</v>
      </c>
      <c r="S59" s="6">
        <f>'1'!S59</f>
        <v>2.1909720033982463E-2</v>
      </c>
      <c r="T59" s="6">
        <f>'1'!T59</f>
        <v>2.4731937144815069E-2</v>
      </c>
      <c r="U59" s="6">
        <f>'1'!U59</f>
        <v>1.483916228688904E-2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1.2732121321270801E-2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1.5915151651588501E-2</v>
      </c>
      <c r="I60" s="4">
        <f>'1'!I60</f>
        <v>9.5490909909531005E-3</v>
      </c>
      <c r="J60" s="6">
        <f>'1'!J60</f>
        <v>6.7639498169013407E-2</v>
      </c>
      <c r="K60" s="6">
        <f>'1'!K60</f>
        <v>4.7450679211907182E-2</v>
      </c>
      <c r="L60" s="6">
        <f>'1'!L60</f>
        <v>1.7858344424778634E-2</v>
      </c>
      <c r="M60" s="6">
        <f>'1'!M60</f>
        <v>1.2095219413275246E-2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2.2322930530973291E-2</v>
      </c>
      <c r="S60" s="6">
        <f>'1'!S60</f>
        <v>1.3393758318583976E-2</v>
      </c>
      <c r="T60" s="6">
        <f>'1'!T60</f>
        <v>1.5119024266594058E-2</v>
      </c>
      <c r="U60" s="6">
        <f>'1'!U60</f>
        <v>9.0714145599564353E-3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9.8463803431663097E-3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1.2307975428957887E-2</v>
      </c>
      <c r="I61" s="4">
        <f>'1'!I61</f>
        <v>7.3847852573747323E-3</v>
      </c>
      <c r="J61" s="6">
        <f>'1'!J61</f>
        <v>8.3716686996026093E-2</v>
      </c>
      <c r="K61" s="6">
        <f>'1'!K61</f>
        <v>5.8729200642589831E-2</v>
      </c>
      <c r="L61" s="6">
        <f>'1'!L61</f>
        <v>1.3810742693118111E-2</v>
      </c>
      <c r="M61" s="6">
        <f>'1'!M61</f>
        <v>9.3538325367818666E-3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1.7263428366397639E-2</v>
      </c>
      <c r="S61" s="6">
        <f>'1'!S61</f>
        <v>1.0358057019838583E-2</v>
      </c>
      <c r="T61" s="6">
        <f>'1'!T61</f>
        <v>1.1692290670977334E-2</v>
      </c>
      <c r="U61" s="6">
        <f>'1'!U61</f>
        <v>7.0153744025863995E-3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6.3025529293061098E-3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7.8781911616326375E-3</v>
      </c>
      <c r="I62" s="4">
        <f>'1'!I62</f>
        <v>4.7269146969795822E-3</v>
      </c>
      <c r="J62" s="6">
        <f>'1'!J62</f>
        <v>0.10308904467133501</v>
      </c>
      <c r="K62" s="6">
        <f>'1'!K62</f>
        <v>7.2319359566189359E-2</v>
      </c>
      <c r="L62" s="6">
        <f>'1'!L62</f>
        <v>8.8400949163836614E-3</v>
      </c>
      <c r="M62" s="6">
        <f>'1'!M62</f>
        <v>5.987278837532267E-3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1.1050118645479577E-2</v>
      </c>
      <c r="S62" s="6">
        <f>'1'!S62</f>
        <v>6.6300711872877456E-3</v>
      </c>
      <c r="T62" s="6">
        <f>'1'!T62</f>
        <v>7.484098546915334E-3</v>
      </c>
      <c r="U62" s="6">
        <f>'1'!U62</f>
        <v>4.4904591281492E-3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2.4255155807054499E-3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3.0318944758818125E-3</v>
      </c>
      <c r="I63" s="4">
        <f>'1'!I63</f>
        <v>1.8191366855290873E-3</v>
      </c>
      <c r="J63" s="6">
        <f>'1'!J63</f>
        <v>0.131260945180915</v>
      </c>
      <c r="K63" s="6">
        <f>'1'!K63</f>
        <v>9.2082602198912497E-2</v>
      </c>
      <c r="L63" s="6">
        <f>'1'!L63</f>
        <v>3.4020797913337448E-3</v>
      </c>
      <c r="M63" s="6">
        <f>'1'!M63</f>
        <v>2.3041834427023808E-3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4.2525997391671807E-3</v>
      </c>
      <c r="S63" s="6">
        <f>'1'!S63</f>
        <v>2.5515598435003088E-3</v>
      </c>
      <c r="T63" s="6">
        <f>'1'!T63</f>
        <v>2.8802293033779762E-3</v>
      </c>
      <c r="U63" s="6">
        <f>'1'!U63</f>
        <v>1.7281375820267855E-3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5.66518428950432E-3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7.0814803618804E-3</v>
      </c>
      <c r="I64" s="4">
        <f>'1'!I64</f>
        <v>4.24888821712824E-3</v>
      </c>
      <c r="J64" s="6">
        <f>'1'!J64</f>
        <v>0.16267828373648899</v>
      </c>
      <c r="K64" s="6">
        <f>'1'!K64</f>
        <v>0.11412259501150508</v>
      </c>
      <c r="L64" s="6">
        <f>'1'!L64</f>
        <v>7.9461080929847019E-3</v>
      </c>
      <c r="M64" s="6">
        <f>'1'!M64</f>
        <v>5.3817934395362331E-3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9.9326351162308778E-3</v>
      </c>
      <c r="S64" s="6">
        <f>'1'!S64</f>
        <v>5.959581069738526E-3</v>
      </c>
      <c r="T64" s="6">
        <f>'1'!T64</f>
        <v>6.7272417994202914E-3</v>
      </c>
      <c r="U64" s="6">
        <f>'1'!U64</f>
        <v>4.0363450796521748E-3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1.6829921663112E-2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2.1037402078890002E-2</v>
      </c>
      <c r="I65" s="4">
        <f>'1'!I65</f>
        <v>1.2622441247334E-2</v>
      </c>
      <c r="J65" s="6">
        <f>'1'!J65</f>
        <v>0.19828769259881701</v>
      </c>
      <c r="K65" s="6">
        <f>'1'!K65</f>
        <v>0.139103422524889</v>
      </c>
      <c r="L65" s="6">
        <f>'1'!L65</f>
        <v>2.3606006424065306E-2</v>
      </c>
      <c r="M65" s="6">
        <f>'1'!M65</f>
        <v>1.5988034522063155E-2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2.9507508030081633E-2</v>
      </c>
      <c r="S65" s="6">
        <f>'1'!S65</f>
        <v>1.7704504818048979E-2</v>
      </c>
      <c r="T65" s="6">
        <f>'1'!T65</f>
        <v>1.9985043152578943E-2</v>
      </c>
      <c r="U65" s="6">
        <f>'1'!U65</f>
        <v>1.1991025891547366E-2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3.6710692302677699E-2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4.5888365378347125E-2</v>
      </c>
      <c r="I66" s="4">
        <f>'1'!I66</f>
        <v>2.7533019227008272E-2</v>
      </c>
      <c r="J66" s="6">
        <f>'1'!J66</f>
        <v>0.23782107806766301</v>
      </c>
      <c r="K66" s="6">
        <f>'1'!K66</f>
        <v>0.16683701078060811</v>
      </c>
      <c r="L66" s="6">
        <f>'1'!L66</f>
        <v>5.1491198573330371E-2</v>
      </c>
      <c r="M66" s="6">
        <f>'1'!M66</f>
        <v>3.4874304682623238E-2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6.4363998216662971E-2</v>
      </c>
      <c r="S66" s="6">
        <f>'1'!S66</f>
        <v>3.8618398929997778E-2</v>
      </c>
      <c r="T66" s="6">
        <f>'1'!T66</f>
        <v>4.3592880853279045E-2</v>
      </c>
      <c r="U66" s="6">
        <f>'1'!U66</f>
        <v>2.615572851196743E-2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6.3198299214460504E-2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7.8997874018075634E-2</v>
      </c>
      <c r="I67" s="4">
        <f>'1'!I67</f>
        <v>4.7398724410845375E-2</v>
      </c>
      <c r="J67" s="6">
        <f>'1'!J67</f>
        <v>0.4081292627081568</v>
      </c>
      <c r="K67" s="6">
        <f>'1'!K67</f>
        <v>0.286312158516705</v>
      </c>
      <c r="L67" s="6">
        <f>'1'!L67</f>
        <v>0.12635829603194809</v>
      </c>
      <c r="M67" s="6">
        <f>'1'!M67</f>
        <v>8.5580795108499752E-2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0.1579478700399351</v>
      </c>
      <c r="S67" s="6">
        <f>'1'!S67</f>
        <v>9.4768722023961069E-2</v>
      </c>
      <c r="T67" s="6">
        <f>'1'!T67</f>
        <v>0.10697599388562469</v>
      </c>
      <c r="U67" s="6">
        <f>'1'!U67</f>
        <v>6.4185596331374814E-2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9.8387772542919305E-2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0.12298471567864913</v>
      </c>
      <c r="I68" s="4">
        <f>'1'!I68</f>
        <v>7.3790829407189479E-2</v>
      </c>
      <c r="J68" s="6">
        <f>'1'!J68</f>
        <v>0.47986332487721195</v>
      </c>
      <c r="K68" s="6">
        <f>'1'!K68</f>
        <v>0.33663526949020101</v>
      </c>
      <c r="L68" s="6">
        <f>'1'!L68</f>
        <v>0.19671591551402953</v>
      </c>
      <c r="M68" s="6">
        <f>'1'!M68</f>
        <v>0.1332330760137076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0.24589489439253692</v>
      </c>
      <c r="S68" s="6">
        <f>'1'!S68</f>
        <v>0.14753693663552214</v>
      </c>
      <c r="T68" s="6">
        <f>'1'!T68</f>
        <v>0.1665413450171345</v>
      </c>
      <c r="U68" s="6">
        <f>'1'!U68</f>
        <v>9.9924807010280697E-2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0.140127610399498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0.17515951299937249</v>
      </c>
      <c r="I69" s="4">
        <f>'1'!I69</f>
        <v>0.1050957077996235</v>
      </c>
      <c r="J69" s="6">
        <f>'1'!J69</f>
        <v>0.55562762550539824</v>
      </c>
      <c r="K69" s="6">
        <f>'1'!K69</f>
        <v>0.38978568636407301</v>
      </c>
      <c r="L69" s="6">
        <f>'1'!L69</f>
        <v>0.28017029409326022</v>
      </c>
      <c r="M69" s="6">
        <f>'1'!M69</f>
        <v>0.18975561785212022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0.35021286761657527</v>
      </c>
      <c r="S69" s="6">
        <f>'1'!S69</f>
        <v>0.21012772056994516</v>
      </c>
      <c r="T69" s="6">
        <f>'1'!T69</f>
        <v>0.23719452231515029</v>
      </c>
      <c r="U69" s="6">
        <f>'1'!U69</f>
        <v>0.14231671338909016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0.18662921255515599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0.23328651569394498</v>
      </c>
      <c r="I70" s="4">
        <f>'1'!I70</f>
        <v>0.139971909416367</v>
      </c>
      <c r="J70" s="6">
        <f>'1'!J70</f>
        <v>0.63274438555475132</v>
      </c>
      <c r="K70" s="6">
        <f>'1'!K70</f>
        <v>0.44388488493914202</v>
      </c>
      <c r="L70" s="6">
        <f>'1'!L70</f>
        <v>0.37314531532294615</v>
      </c>
      <c r="M70" s="6">
        <f>'1'!M70</f>
        <v>0.2527263644666074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0.46643164415368266</v>
      </c>
      <c r="S70" s="6">
        <f>'1'!S70</f>
        <v>0.27985898649220964</v>
      </c>
      <c r="T70" s="6">
        <f>'1'!T70</f>
        <v>0.31590795558325924</v>
      </c>
      <c r="U70" s="6">
        <f>'1'!U70</f>
        <v>0.18954477334995556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0.23935435502226499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0.29919294377783123</v>
      </c>
      <c r="I71" s="4">
        <f>'1'!I71</f>
        <v>0.17951576626669874</v>
      </c>
      <c r="J71" s="6">
        <f>'1'!J71</f>
        <v>0.70956210607297021</v>
      </c>
      <c r="K71" s="6">
        <f>'1'!K71</f>
        <v>0.49777430033651698</v>
      </c>
      <c r="L71" s="6">
        <f>'1'!L71</f>
        <v>0.4785636452937817</v>
      </c>
      <c r="M71" s="6">
        <f>'1'!M71</f>
        <v>0.32412479876990991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0.59820455661722716</v>
      </c>
      <c r="S71" s="6">
        <f>'1'!S71</f>
        <v>0.35892273397033625</v>
      </c>
      <c r="T71" s="6">
        <f>'1'!T71</f>
        <v>0.40515599846238737</v>
      </c>
      <c r="U71" s="6">
        <f>'1'!U71</f>
        <v>0.24309359907743244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0.50015156265229799</v>
      </c>
      <c r="AI71" s="94">
        <v>0.73846356690583903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0.28796841461663703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0.35996051827079628</v>
      </c>
      <c r="I72" s="4">
        <f>'1'!I72</f>
        <v>0.21597631096247777</v>
      </c>
      <c r="J72" s="6">
        <f>'1'!J72</f>
        <v>0.78100605337213524</v>
      </c>
      <c r="K72" s="6">
        <f>'1'!K72</f>
        <v>0.54789388898949898</v>
      </c>
      <c r="L72" s="6">
        <f>'1'!L72</f>
        <v>0.57576230111037507</v>
      </c>
      <c r="M72" s="6">
        <f>'1'!M72</f>
        <v>0.38995615697498004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0.71970287638796882</v>
      </c>
      <c r="S72" s="6">
        <f>'1'!S72</f>
        <v>0.43182172583278133</v>
      </c>
      <c r="T72" s="6">
        <f>'1'!T72</f>
        <v>0.48744519621872506</v>
      </c>
      <c r="U72" s="6">
        <f>'1'!U72</f>
        <v>0.29246711773123502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0.33830422908019903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0.42288028635024877</v>
      </c>
      <c r="I73" s="4">
        <f>'1'!I73</f>
        <v>0.25372817181014928</v>
      </c>
      <c r="J73" s="6">
        <f>'1'!J73</f>
        <v>0.84432208155110944</v>
      </c>
      <c r="K73" s="6">
        <f>'1'!K73</f>
        <v>0.59231155357041299</v>
      </c>
      <c r="L73" s="6">
        <f>'1'!L73</f>
        <v>0.67640342316672086</v>
      </c>
      <c r="M73" s="6">
        <f>'1'!M73</f>
        <v>0.45811905182769286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0.84550427895840108</v>
      </c>
      <c r="S73" s="6">
        <f>'1'!S73</f>
        <v>0.50730256737504065</v>
      </c>
      <c r="T73" s="6">
        <f>'1'!T73</f>
        <v>0.57264881478461604</v>
      </c>
      <c r="U73" s="6">
        <f>'1'!U73</f>
        <v>0.34358928887076967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0.385220667127747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0.48152583390968373</v>
      </c>
      <c r="I74" s="4">
        <f>'1'!I74</f>
        <v>0.28891550034581026</v>
      </c>
      <c r="J74" s="6">
        <f>'1'!J74</f>
        <v>0.89759283312860016</v>
      </c>
      <c r="K74" s="6">
        <f>'1'!K74</f>
        <v>0.62968222326646195</v>
      </c>
      <c r="L74" s="6">
        <f>'1'!L74</f>
        <v>0.77020786476188585</v>
      </c>
      <c r="M74" s="6">
        <f>'1'!M74</f>
        <v>0.52165155383605566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0.96275983095235729</v>
      </c>
      <c r="S74" s="6">
        <f>'1'!S74</f>
        <v>0.57765589857141442</v>
      </c>
      <c r="T74" s="6">
        <f>'1'!T74</f>
        <v>0.65206444229506955</v>
      </c>
      <c r="U74" s="6">
        <f>'1'!U74</f>
        <v>0.39123866537704177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0.42587184022246399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0.53233980027808003</v>
      </c>
      <c r="I75" s="4">
        <f>'1'!I75</f>
        <v>0.31940388016684801</v>
      </c>
      <c r="J75" s="6">
        <f>'1'!J75</f>
        <v>0.94035709299227843</v>
      </c>
      <c r="K75" s="6">
        <f>'1'!K75</f>
        <v>0.65968234496245104</v>
      </c>
      <c r="L75" s="6">
        <f>'1'!L75</f>
        <v>0.85148557362106503</v>
      </c>
      <c r="M75" s="6">
        <f>'1'!M75</f>
        <v>0.57669986619227021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1.0643569670263313</v>
      </c>
      <c r="S75" s="6">
        <f>'1'!S75</f>
        <v>0.63861418021579874</v>
      </c>
      <c r="T75" s="6">
        <f>'1'!T75</f>
        <v>0.72087483274033781</v>
      </c>
      <c r="U75" s="6">
        <f>'1'!U75</f>
        <v>0.43252489964420265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0.455968465510662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0.56996058188832754</v>
      </c>
      <c r="I76" s="4">
        <f>'1'!I76</f>
        <v>0.34197634913299652</v>
      </c>
      <c r="J76" s="6">
        <f>'1'!J76</f>
        <v>0.97175239072001851</v>
      </c>
      <c r="K76" s="6">
        <f>'1'!K76</f>
        <v>0.68170687562231602</v>
      </c>
      <c r="L76" s="6">
        <f>'1'!L76</f>
        <v>0.9116605836292232</v>
      </c>
      <c r="M76" s="6">
        <f>'1'!M76</f>
        <v>0.61745560098674745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1.139575729536529</v>
      </c>
      <c r="S76" s="6">
        <f>'1'!S76</f>
        <v>0.68374543772191743</v>
      </c>
      <c r="T76" s="6">
        <f>'1'!T76</f>
        <v>0.77181950123343435</v>
      </c>
      <c r="U76" s="6">
        <f>'1'!U76</f>
        <v>0.46309170074006056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0.476294043501933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0.59536755437741629</v>
      </c>
      <c r="I77" s="4">
        <f>'1'!I77</f>
        <v>0.35722053262644976</v>
      </c>
      <c r="J77" s="6">
        <f>'1'!J77</f>
        <v>0.99203766207154676</v>
      </c>
      <c r="K77" s="6">
        <f>'1'!K77</f>
        <v>0.69593746469650897</v>
      </c>
      <c r="L77" s="6">
        <f>'1'!L77</f>
        <v>0.95229942095182341</v>
      </c>
      <c r="M77" s="6">
        <f>'1'!M77</f>
        <v>0.644979745578518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1.1903742761897793</v>
      </c>
      <c r="S77" s="6">
        <f>'1'!S77</f>
        <v>0.7142245657138675</v>
      </c>
      <c r="T77" s="6">
        <f>'1'!T77</f>
        <v>0.80622468197314756</v>
      </c>
      <c r="U77" s="6">
        <f>'1'!U77</f>
        <v>0.4837348091838885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0.49129111680339599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0.61411389600424493</v>
      </c>
      <c r="I78" s="4">
        <f>'1'!I78</f>
        <v>0.36846833760254699</v>
      </c>
      <c r="J78" s="6">
        <f>'1'!J78</f>
        <v>0.99999999999999989</v>
      </c>
      <c r="K78" s="6">
        <f>'1'!K78</f>
        <v>0.70152322971616898</v>
      </c>
      <c r="L78" s="6">
        <f>'1'!L78</f>
        <v>0.9822844783250998</v>
      </c>
      <c r="M78" s="6">
        <f>'1'!M78</f>
        <v>0.66528822655653119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1.2278555979063748</v>
      </c>
      <c r="S78" s="6">
        <f>'1'!S78</f>
        <v>0.73671335874382482</v>
      </c>
      <c r="T78" s="6">
        <f>'1'!T78</f>
        <v>0.83161028319566399</v>
      </c>
      <c r="U78" s="6">
        <f>'1'!U78</f>
        <v>0.49896616991739839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0.49878332283666099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0.62347915354582628</v>
      </c>
      <c r="I79" s="4">
        <f>'1'!I79</f>
        <v>0.37408749212749576</v>
      </c>
      <c r="J79" s="6">
        <f>'1'!J79</f>
        <v>0.99818547954934422</v>
      </c>
      <c r="K79" s="6">
        <f>'1'!K79</f>
        <v>0.70025030146923894</v>
      </c>
      <c r="L79" s="6">
        <f>'1'!L79</f>
        <v>0.99726434961358257</v>
      </c>
      <c r="M79" s="6">
        <f>'1'!M79</f>
        <v>0.67543389435793311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1.2465804370169782</v>
      </c>
      <c r="S79" s="6">
        <f>'1'!S79</f>
        <v>0.74794826221018695</v>
      </c>
      <c r="T79" s="6">
        <f>'1'!T79</f>
        <v>0.84429236794741636</v>
      </c>
      <c r="U79" s="6">
        <f>'1'!U79</f>
        <v>0.50657542076844986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0.50015156265229799</v>
      </c>
      <c r="D80" s="3" t="e">
        <f>'1'!D80</f>
        <v>#N/A</v>
      </c>
      <c r="E80" s="55" t="e">
        <f>'1'!E80</f>
        <v>#N/A</v>
      </c>
      <c r="F80" s="55">
        <f>'1'!F80</f>
        <v>0.50015156265229799</v>
      </c>
      <c r="G80" s="55">
        <f>'1'!G80</f>
        <v>264</v>
      </c>
      <c r="H80" s="4">
        <f>'1'!H80</f>
        <v>0.62518945331537246</v>
      </c>
      <c r="I80" s="4">
        <f>'1'!I80</f>
        <v>0.37511367198922352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0.67728671401885421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0.84660839252356779</v>
      </c>
      <c r="U80" s="6">
        <f>'1'!U80</f>
        <v>0.50796503551414063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0.49681259796697103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0.6210157474587138</v>
      </c>
      <c r="I81" s="4">
        <f>'1'!I81</f>
        <v>0.37260944847522826</v>
      </c>
      <c r="J81" s="6">
        <f>'1'!J81</f>
        <v>0.96945844102377676</v>
      </c>
      <c r="K81" s="6">
        <f>'1'!K81</f>
        <v>0.68009761662260204</v>
      </c>
      <c r="L81" s="6">
        <f>'1'!L81</f>
        <v>0.99332409426530532</v>
      </c>
      <c r="M81" s="6">
        <f>'1'!M81</f>
        <v>0.67276521176070325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1.2416551178316317</v>
      </c>
      <c r="S81" s="6">
        <f>'1'!S81</f>
        <v>0.74499307069897902</v>
      </c>
      <c r="T81" s="6">
        <f>'1'!T81</f>
        <v>0.84095651470087907</v>
      </c>
      <c r="U81" s="6">
        <f>'1'!U81</f>
        <v>0.50457390882052744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0.49248133254531301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0.61560166568164121</v>
      </c>
      <c r="I82" s="4">
        <f>'1'!I82</f>
        <v>0.36936099940898476</v>
      </c>
      <c r="J82" s="6">
        <f>'1'!J82</f>
        <v>0.94204342037679067</v>
      </c>
      <c r="K82" s="6">
        <f>'1'!K82</f>
        <v>0.66086534279559295</v>
      </c>
      <c r="L82" s="6">
        <f>'1'!L82</f>
        <v>0.98466418845857473</v>
      </c>
      <c r="M82" s="6">
        <f>'1'!M82</f>
        <v>0.66689997261314982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1.2308302355732184</v>
      </c>
      <c r="S82" s="6">
        <f>'1'!S82</f>
        <v>0.7384981413439311</v>
      </c>
      <c r="T82" s="6">
        <f>'1'!T82</f>
        <v>0.8336249657664373</v>
      </c>
      <c r="U82" s="6">
        <f>'1'!U82</f>
        <v>0.50017497945986233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0.48614936776555201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0.60768670970694005</v>
      </c>
      <c r="I83" s="4">
        <f>'1'!I83</f>
        <v>0.36461202582416402</v>
      </c>
      <c r="J83" s="6">
        <f>'1'!J83</f>
        <v>0.91186989173895194</v>
      </c>
      <c r="K83" s="6">
        <f>'1'!K83</f>
        <v>0.63969791153364297</v>
      </c>
      <c r="L83" s="6">
        <f>'1'!L83</f>
        <v>0.9720040964932859</v>
      </c>
      <c r="M83" s="6">
        <f>'1'!M83</f>
        <v>0.65832546052680285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1.2150051206166075</v>
      </c>
      <c r="S83" s="6">
        <f>'1'!S83</f>
        <v>0.72900307236996442</v>
      </c>
      <c r="T83" s="6">
        <f>'1'!T83</f>
        <v>0.82290682565850359</v>
      </c>
      <c r="U83" s="6">
        <f>'1'!U83</f>
        <v>0.49374409539510211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0.47630114347682301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0.59537642934602875</v>
      </c>
      <c r="I84" s="4">
        <f>'1'!I84</f>
        <v>0.35722585760761727</v>
      </c>
      <c r="J84" s="6">
        <f>'1'!J84</f>
        <v>0.88057706893844556</v>
      </c>
      <c r="K84" s="6">
        <f>'1'!K84</f>
        <v>0.61774526941569596</v>
      </c>
      <c r="L84" s="6">
        <f>'1'!L84</f>
        <v>0.95231361659854363</v>
      </c>
      <c r="M84" s="6">
        <f>'1'!M84</f>
        <v>0.64498936010143859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1.1903920207481795</v>
      </c>
      <c r="S84" s="6">
        <f>'1'!S84</f>
        <v>0.71423521244890775</v>
      </c>
      <c r="T84" s="6">
        <f>'1'!T84</f>
        <v>0.80623670012679827</v>
      </c>
      <c r="U84" s="6">
        <f>'1'!U84</f>
        <v>0.48374202007607892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0.46617947360972001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0.58272434201214995</v>
      </c>
      <c r="I85" s="4">
        <f>'1'!I85</f>
        <v>0.34963460520729001</v>
      </c>
      <c r="J85" s="6">
        <f>'1'!J85</f>
        <v>0.85015082694433397</v>
      </c>
      <c r="K85" s="6">
        <f>'1'!K85</f>
        <v>0.59640055386386104</v>
      </c>
      <c r="L85" s="6">
        <f>'1'!L85</f>
        <v>0.93207641127336605</v>
      </c>
      <c r="M85" s="6">
        <f>'1'!M85</f>
        <v>0.63128296980582421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1.1650955140917076</v>
      </c>
      <c r="S85" s="6">
        <f>'1'!S85</f>
        <v>0.69905730845502456</v>
      </c>
      <c r="T85" s="6">
        <f>'1'!T85</f>
        <v>0.78910371225728027</v>
      </c>
      <c r="U85" s="6">
        <f>'1'!U85</f>
        <v>0.47346222735436816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0.45078852014142201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0.56348565017677754</v>
      </c>
      <c r="I86" s="4">
        <f>'1'!I86</f>
        <v>0.33809139010606648</v>
      </c>
      <c r="J86" s="6">
        <f>'1'!J86</f>
        <v>0.81864721742479207</v>
      </c>
      <c r="K86" s="6">
        <f>'1'!K86</f>
        <v>0.57430003996599499</v>
      </c>
      <c r="L86" s="6">
        <f>'1'!L86</f>
        <v>0.90130383228414934</v>
      </c>
      <c r="M86" s="6">
        <f>'1'!M86</f>
        <v>0.61044111090033193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1.1266297903551867</v>
      </c>
      <c r="S86" s="6">
        <f>'1'!S86</f>
        <v>0.67597787421311195</v>
      </c>
      <c r="T86" s="6">
        <f>'1'!T86</f>
        <v>0.76305138862541488</v>
      </c>
      <c r="U86" s="6">
        <f>'1'!U86</f>
        <v>0.45783083317524897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0.43130622906928401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0.539132786336605</v>
      </c>
      <c r="I87" s="4">
        <f>'1'!I87</f>
        <v>0.32347967180196302</v>
      </c>
      <c r="J87" s="6">
        <f>'1'!J87</f>
        <v>0.78680351032062501</v>
      </c>
      <c r="K87" s="6">
        <f>'1'!K87</f>
        <v>0.55196093971214399</v>
      </c>
      <c r="L87" s="6">
        <f>'1'!L87</f>
        <v>0.86235105771153053</v>
      </c>
      <c r="M87" s="6">
        <f>'1'!M87</f>
        <v>0.58405891420812583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1.0779388221394131</v>
      </c>
      <c r="S87" s="6">
        <f>'1'!S87</f>
        <v>0.6467632932836479</v>
      </c>
      <c r="T87" s="6">
        <f>'1'!T87</f>
        <v>0.73007364276015729</v>
      </c>
      <c r="U87" s="6">
        <f>'1'!U87</f>
        <v>0.43804418565609438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0.41643652947596499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0.52054566184495621</v>
      </c>
      <c r="I88" s="4">
        <f>'1'!I88</f>
        <v>0.31232739710697377</v>
      </c>
      <c r="J88" s="6">
        <f>'1'!J88</f>
        <v>0.75839989996371815</v>
      </c>
      <c r="K88" s="6">
        <f>'1'!K88</f>
        <v>0.53203514723896705</v>
      </c>
      <c r="L88" s="6">
        <f>'1'!L88</f>
        <v>0.83262067055755429</v>
      </c>
      <c r="M88" s="6">
        <f>'1'!M88</f>
        <v>0.56392291798610084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1.040775838196943</v>
      </c>
      <c r="S88" s="6">
        <f>'1'!S88</f>
        <v>0.62446550291816572</v>
      </c>
      <c r="T88" s="6">
        <f>'1'!T88</f>
        <v>0.70490364748262602</v>
      </c>
      <c r="U88" s="6">
        <f>'1'!U88</f>
        <v>0.42294218848957565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0.40457214461892799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0.50571518077365996</v>
      </c>
      <c r="I89" s="4">
        <f>'1'!I89</f>
        <v>0.30342910846419602</v>
      </c>
      <c r="J89" s="6">
        <f>'1'!J89</f>
        <v>0.73434010647813963</v>
      </c>
      <c r="K89" s="6">
        <f>'1'!K89</f>
        <v>0.51515664320665999</v>
      </c>
      <c r="L89" s="6">
        <f>'1'!L89</f>
        <v>0.80889909145437144</v>
      </c>
      <c r="M89" s="6">
        <f>'1'!M89</f>
        <v>0.54785660762396782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1.0111238643179643</v>
      </c>
      <c r="S89" s="6">
        <f>'1'!S89</f>
        <v>0.60667431859077858</v>
      </c>
      <c r="T89" s="6">
        <f>'1'!T89</f>
        <v>0.6848207595299598</v>
      </c>
      <c r="U89" s="6">
        <f>'1'!U89</f>
        <v>0.41089245571797584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0.39428104630926603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0.49285130788658255</v>
      </c>
      <c r="I90" s="4">
        <f>'1'!I90</f>
        <v>0.29571078473194951</v>
      </c>
      <c r="J90" s="6">
        <f>'1'!J90</f>
        <v>0.71730112613270602</v>
      </c>
      <c r="K90" s="6">
        <f>'1'!K90</f>
        <v>0.50320340268366104</v>
      </c>
      <c r="L90" s="6">
        <f>'1'!L90</f>
        <v>0.78832313192904602</v>
      </c>
      <c r="M90" s="6">
        <f>'1'!M90</f>
        <v>0.5339207836092752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0.98540391491130752</v>
      </c>
      <c r="S90" s="6">
        <f>'1'!S90</f>
        <v>0.59124234894678451</v>
      </c>
      <c r="T90" s="6">
        <f>'1'!T90</f>
        <v>0.66740097951159405</v>
      </c>
      <c r="U90" s="6">
        <f>'1'!U90</f>
        <v>0.4004405877069564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0.38815147078890699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0.48518933848613377</v>
      </c>
      <c r="I91" s="4">
        <f>'1'!I91</f>
        <v>0.29111360309168022</v>
      </c>
      <c r="J91" s="6">
        <f>'1'!J91</f>
        <v>0.70750113612419463</v>
      </c>
      <c r="K91" s="6">
        <f>'1'!K91</f>
        <v>0.49632848204170399</v>
      </c>
      <c r="L91" s="6">
        <f>'1'!L91</f>
        <v>0.77606769582113111</v>
      </c>
      <c r="M91" s="6">
        <f>'1'!M91</f>
        <v>0.52562033955887755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0.97008461977641391</v>
      </c>
      <c r="S91" s="6">
        <f>'1'!S91</f>
        <v>0.5820507718658483</v>
      </c>
      <c r="T91" s="6">
        <f>'1'!T91</f>
        <v>0.65702542444859691</v>
      </c>
      <c r="U91" s="6">
        <f>'1'!U91</f>
        <v>0.39421525466915819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0.38982403014950801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0.48728003768688499</v>
      </c>
      <c r="I92" s="4">
        <f>'1'!I92</f>
        <v>0.29236802261213102</v>
      </c>
      <c r="J92" s="6">
        <f>'1'!J92</f>
        <v>0.70143039579972088</v>
      </c>
      <c r="K92" s="6">
        <f>'1'!K92</f>
        <v>0.49206971668251098</v>
      </c>
      <c r="L92" s="6">
        <f>'1'!L92</f>
        <v>0.7794118008594747</v>
      </c>
      <c r="M92" s="6">
        <f>'1'!M92</f>
        <v>0.52788525747163118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0.9742647510743434</v>
      </c>
      <c r="S92" s="6">
        <f>'1'!S92</f>
        <v>0.584558850644606</v>
      </c>
      <c r="T92" s="6">
        <f>'1'!T92</f>
        <v>0.65985657183953894</v>
      </c>
      <c r="U92" s="6">
        <f>'1'!U92</f>
        <v>0.39591394310372341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0.39409658226160099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0.49262072782700123</v>
      </c>
      <c r="I93" s="4">
        <f>'1'!I93</f>
        <v>0.29557243669620076</v>
      </c>
      <c r="J93" s="6">
        <f>'1'!J93</f>
        <v>0.6973988764771345</v>
      </c>
      <c r="K93" s="6">
        <f>'1'!K93</f>
        <v>0.48924151222666701</v>
      </c>
      <c r="L93" s="6">
        <f>'1'!L93</f>
        <v>0.7879543156312685</v>
      </c>
      <c r="M93" s="6">
        <f>'1'!M93</f>
        <v>0.53367098923087697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0.98494289453908568</v>
      </c>
      <c r="S93" s="6">
        <f>'1'!S93</f>
        <v>0.59096573672345132</v>
      </c>
      <c r="T93" s="6">
        <f>'1'!T93</f>
        <v>0.66708873653859624</v>
      </c>
      <c r="U93" s="6">
        <f>'1'!U93</f>
        <v>0.4002532419231577</v>
      </c>
      <c r="V93" s="14">
        <f>'1'!V93</f>
        <v>264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0.39935450961170499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0.49919313701463125</v>
      </c>
      <c r="I94" s="4">
        <f>'1'!I94</f>
        <v>0.29951588220877873</v>
      </c>
      <c r="J94" s="6">
        <f>'1'!J94</f>
        <v>0.70132173046484403</v>
      </c>
      <c r="K94" s="6">
        <f>'1'!K94</f>
        <v>0.49199348542582999</v>
      </c>
      <c r="L94" s="6">
        <f>'1'!L94</f>
        <v>0.7984669836757734</v>
      </c>
      <c r="M94" s="6">
        <f>'1'!M94</f>
        <v>0.54079107962631068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0.9980837295947167</v>
      </c>
      <c r="S94" s="6">
        <f>'1'!S94</f>
        <v>0.59885023775683011</v>
      </c>
      <c r="T94" s="6">
        <f>'1'!T94</f>
        <v>0.67598884953288829</v>
      </c>
      <c r="U94" s="6">
        <f>'1'!U94</f>
        <v>0.40559330971973301</v>
      </c>
      <c r="V94" s="14">
        <f>'1'!V94</f>
        <v>264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0.400365814081935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0.50045726760241871</v>
      </c>
      <c r="I95" s="4">
        <f>'1'!I95</f>
        <v>0.30027436056145124</v>
      </c>
      <c r="J95" s="6">
        <f>'1'!J95</f>
        <v>0.70996805661672369</v>
      </c>
      <c r="K95" s="6">
        <f>'1'!K95</f>
        <v>0.49805908407307597</v>
      </c>
      <c r="L95" s="6">
        <f>'1'!L95</f>
        <v>0.80048897969807331</v>
      </c>
      <c r="M95" s="6">
        <f>'1'!M95</f>
        <v>0.54216055066801327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1.0006112246225916</v>
      </c>
      <c r="S95" s="6">
        <f>'1'!S95</f>
        <v>0.60036673477355496</v>
      </c>
      <c r="T95" s="6">
        <f>'1'!T95</f>
        <v>0.67770068833501662</v>
      </c>
      <c r="U95" s="6">
        <f>'1'!U95</f>
        <v>0.40662041300100993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0.40933391405052999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0.51166739256316252</v>
      </c>
      <c r="I96" s="4">
        <f>'1'!I96</f>
        <v>0.30700043553789746</v>
      </c>
      <c r="J96" s="6">
        <f>'1'!J96</f>
        <v>0.72463350383247671</v>
      </c>
      <c r="K96" s="6">
        <f>'1'!K96</f>
        <v>0.50834723596910303</v>
      </c>
      <c r="L96" s="6">
        <f>'1'!L96</f>
        <v>0.81841974436676146</v>
      </c>
      <c r="M96" s="6">
        <f>'1'!M96</f>
        <v>0.5543048193503145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1.0230246804584517</v>
      </c>
      <c r="S96" s="6">
        <f>'1'!S96</f>
        <v>0.61381480827507107</v>
      </c>
      <c r="T96" s="6">
        <f>'1'!T96</f>
        <v>0.6928810241878931</v>
      </c>
      <c r="U96" s="6">
        <f>'1'!U96</f>
        <v>0.41572861451273591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0.42435281060337898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0.53044101325422377</v>
      </c>
      <c r="I97" s="4">
        <f>'1'!I97</f>
        <v>0.31826460795253425</v>
      </c>
      <c r="J97" s="6">
        <f>'1'!J97</f>
        <v>0.74593007519464194</v>
      </c>
      <c r="K97" s="6">
        <f>'1'!K97</f>
        <v>0.52328727549297005</v>
      </c>
      <c r="L97" s="6">
        <f>'1'!L97</f>
        <v>0.84844843501645961</v>
      </c>
      <c r="M97" s="6">
        <f>'1'!M97</f>
        <v>0.57464285256673731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1.0605605437705745</v>
      </c>
      <c r="S97" s="6">
        <f>'1'!S97</f>
        <v>0.63633632626234471</v>
      </c>
      <c r="T97" s="6">
        <f>'1'!T97</f>
        <v>0.71830356570842158</v>
      </c>
      <c r="U97" s="6">
        <f>'1'!U97</f>
        <v>0.43098213942505298</v>
      </c>
      <c r="V97" s="102">
        <f>'1'!V97</f>
        <v>300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0.44263818581205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0.55329773226506251</v>
      </c>
      <c r="I98" s="4">
        <f>'1'!I98</f>
        <v>0.33197863935903749</v>
      </c>
      <c r="J98" s="6">
        <f>'1'!J98</f>
        <v>0.77564122428891769</v>
      </c>
      <c r="K98" s="6">
        <f>'1'!K98</f>
        <v>0.544130336764165</v>
      </c>
      <c r="L98" s="6">
        <f>'1'!L98</f>
        <v>0.88500810327322532</v>
      </c>
      <c r="M98" s="6">
        <f>'1'!M98</f>
        <v>0.59940423014598154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1.1062601290915317</v>
      </c>
      <c r="S98" s="6">
        <f>'1'!S98</f>
        <v>0.66375607745491894</v>
      </c>
      <c r="T98" s="6">
        <f>'1'!T98</f>
        <v>0.74925528768247696</v>
      </c>
      <c r="U98" s="6">
        <f>'1'!U98</f>
        <v>0.44955317260948613</v>
      </c>
      <c r="V98" s="102">
        <f>'1'!V98</f>
        <v>300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0.46556410535456799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0.58195513169321</v>
      </c>
      <c r="I99" s="4">
        <f>'1'!I99</f>
        <v>0.34917307901592598</v>
      </c>
      <c r="J99" s="6">
        <f>'1'!J99</f>
        <v>0.81510866741735277</v>
      </c>
      <c r="K99" s="6">
        <f>'1'!K99</f>
        <v>0.57181766493626396</v>
      </c>
      <c r="L99" s="6">
        <f>'1'!L99</f>
        <v>0.93084604771738966</v>
      </c>
      <c r="M99" s="6">
        <f>'1'!M99</f>
        <v>0.63044966091594834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1.1635575596467371</v>
      </c>
      <c r="S99" s="6">
        <f>'1'!S99</f>
        <v>0.69813453578804219</v>
      </c>
      <c r="T99" s="6">
        <f>'1'!T99</f>
        <v>0.7880620761449354</v>
      </c>
      <c r="U99" s="6">
        <f>'1'!U99</f>
        <v>0.47283724568696128</v>
      </c>
      <c r="V99" s="102">
        <f>'1'!V99</f>
        <v>300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0.49132829804656097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0.61416037255820122</v>
      </c>
      <c r="I100" s="4">
        <f>'1'!I100</f>
        <v>0.36849622353492073</v>
      </c>
      <c r="J100" s="6">
        <f>'1'!J100</f>
        <v>0.85882354244771442</v>
      </c>
      <c r="K100" s="6">
        <f>'1'!K100</f>
        <v>0.60248466525420197</v>
      </c>
      <c r="L100" s="6">
        <f>'1'!L100</f>
        <v>0.98235881827710914</v>
      </c>
      <c r="M100" s="6">
        <f>'1'!M100</f>
        <v>0.665338576018348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1.2279485228463864</v>
      </c>
      <c r="S100" s="6">
        <f>'1'!S100</f>
        <v>0.73676911370783182</v>
      </c>
      <c r="T100" s="6">
        <f>'1'!T100</f>
        <v>0.83167322002293498</v>
      </c>
      <c r="U100" s="6">
        <f>'1'!U100</f>
        <v>0.49900393201376103</v>
      </c>
      <c r="V100" s="102">
        <f>'1'!V100</f>
        <v>300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0.52082731105026703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0.65103413881283378</v>
      </c>
      <c r="I101" s="4">
        <f>'1'!I101</f>
        <v>0.39062048328770027</v>
      </c>
      <c r="J101" s="6">
        <f>'1'!J101</f>
        <v>0.90876600298463384</v>
      </c>
      <c r="K101" s="6">
        <f>'1'!K101</f>
        <v>0.63752046147003405</v>
      </c>
      <c r="L101" s="6">
        <f>'1'!L101</f>
        <v>1.0413389659093051</v>
      </c>
      <c r="M101" s="6">
        <f>'1'!M101</f>
        <v>0.70528504640050482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1.3016737073866314</v>
      </c>
      <c r="S101" s="6">
        <f>'1'!S101</f>
        <v>0.78100422443197881</v>
      </c>
      <c r="T101" s="6">
        <f>'1'!T101</f>
        <v>0.881606308000631</v>
      </c>
      <c r="U101" s="6">
        <f>'1'!U101</f>
        <v>0.52896378480037864</v>
      </c>
      <c r="V101" s="102">
        <f>'1'!V101</f>
        <v>300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0.54831047266899302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0.6853880908362413</v>
      </c>
      <c r="I102" s="4">
        <f>'1'!I102</f>
        <v>0.41123285450174474</v>
      </c>
      <c r="J102" s="6">
        <f>'1'!J102</f>
        <v>0.96122496441301231</v>
      </c>
      <c r="K102" s="6">
        <f>'1'!K102</f>
        <v>0.67432164151882601</v>
      </c>
      <c r="L102" s="6">
        <f>'1'!L102</f>
        <v>1.0962886325123307</v>
      </c>
      <c r="M102" s="6">
        <f>'1'!M102</f>
        <v>0.74250172553049953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1.3703607906404134</v>
      </c>
      <c r="S102" s="6">
        <f>'1'!S102</f>
        <v>0.82221647438424794</v>
      </c>
      <c r="T102" s="6">
        <f>'1'!T102</f>
        <v>0.92812715691312442</v>
      </c>
      <c r="U102" s="6">
        <f>'1'!U102</f>
        <v>0.55687629414787465</v>
      </c>
      <c r="V102" s="102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0.57723538821767795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0.72154423527209743</v>
      </c>
      <c r="I103" s="4">
        <f>'1'!I103</f>
        <v>0.43292654116325846</v>
      </c>
      <c r="J103" s="6">
        <f>'1'!J103</f>
        <v>1.0128378357414118</v>
      </c>
      <c r="K103" s="6">
        <f>'1'!K103</f>
        <v>0.71052926970804997</v>
      </c>
      <c r="L103" s="6">
        <f>'1'!L103</f>
        <v>1.1541209331759463</v>
      </c>
      <c r="M103" s="6">
        <f>'1'!M103</f>
        <v>0.78167077441111021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1.4426511664699329</v>
      </c>
      <c r="S103" s="6">
        <f>'1'!S103</f>
        <v>0.8655906998819598</v>
      </c>
      <c r="T103" s="6">
        <f>'1'!T103</f>
        <v>0.97708846801388782</v>
      </c>
      <c r="U103" s="6">
        <f>'1'!U103</f>
        <v>0.58625308080833261</v>
      </c>
      <c r="V103" s="102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0.60556567514745097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0.75695709393431376</v>
      </c>
      <c r="I104" s="4">
        <f>'1'!I104</f>
        <v>0.45417425636058822</v>
      </c>
      <c r="J104" s="6">
        <f>'1'!J104</f>
        <v>1.0603786332110887</v>
      </c>
      <c r="K104" s="6">
        <f>'1'!K104</f>
        <v>0.74388024349226001</v>
      </c>
      <c r="L104" s="6">
        <f>'1'!L104</f>
        <v>1.2107643369864589</v>
      </c>
      <c r="M104" s="6">
        <f>'1'!M104</f>
        <v>0.82003459924877542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1.5134554212330737</v>
      </c>
      <c r="S104" s="6">
        <f>'1'!S104</f>
        <v>0.90807325273984418</v>
      </c>
      <c r="T104" s="6">
        <f>'1'!T104</f>
        <v>1.0250432490609693</v>
      </c>
      <c r="U104" s="6">
        <f>'1'!U104</f>
        <v>0.61502594943658151</v>
      </c>
      <c r="V104" s="102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0.632458657494398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0.79057332186799756</v>
      </c>
      <c r="I105" s="4">
        <f>'1'!I105</f>
        <v>0.4743439931207985</v>
      </c>
      <c r="J105" s="6">
        <f>'1'!J105</f>
        <v>1.1060099907484273</v>
      </c>
      <c r="K105" s="6">
        <f>'1'!K105</f>
        <v>0.77589170080818703</v>
      </c>
      <c r="L105" s="6">
        <f>'1'!L105</f>
        <v>1.2645340027340453</v>
      </c>
      <c r="M105" s="6">
        <f>'1'!M105</f>
        <v>0.85645207947685031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1.5806675034175566</v>
      </c>
      <c r="S105" s="6">
        <f>'1'!S105</f>
        <v>0.94840050205053394</v>
      </c>
      <c r="T105" s="6">
        <f>'1'!T105</f>
        <v>1.0705650993460629</v>
      </c>
      <c r="U105" s="6">
        <f>'1'!U105</f>
        <v>0.64233905960763771</v>
      </c>
      <c r="V105" s="102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0.65689103493576795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0.82111379366970993</v>
      </c>
      <c r="I106" s="4">
        <f>'1'!I106</f>
        <v>0.49266827620182596</v>
      </c>
      <c r="J106" s="6">
        <f>'1'!J106</f>
        <v>1.1468434388836897</v>
      </c>
      <c r="K106" s="6">
        <f>'1'!K106</f>
        <v>0.80453731322448396</v>
      </c>
      <c r="L106" s="6">
        <f>'1'!L106</f>
        <v>1.3133839499616522</v>
      </c>
      <c r="M106" s="6">
        <f>'1'!M106</f>
        <v>0.8895374997146307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1.6417299374520653</v>
      </c>
      <c r="S106" s="6">
        <f>'1'!S106</f>
        <v>0.98503796247123909</v>
      </c>
      <c r="T106" s="6">
        <f>'1'!T106</f>
        <v>1.1119218746432884</v>
      </c>
      <c r="U106" s="6">
        <f>'1'!U106</f>
        <v>0.667153124785973</v>
      </c>
      <c r="V106" s="102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0.67483141953057202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0.84353927441321508</v>
      </c>
      <c r="I107" s="4">
        <f>'1'!I107</f>
        <v>0.50612356464792896</v>
      </c>
      <c r="J107" s="6">
        <f>'1'!J107</f>
        <v>1.184566086366488</v>
      </c>
      <c r="K107" s="6">
        <f>'1'!K107</f>
        <v>0.83100062672006103</v>
      </c>
      <c r="L107" s="6">
        <f>'1'!L107</f>
        <v>1.3492538460780743</v>
      </c>
      <c r="M107" s="6">
        <f>'1'!M107</f>
        <v>0.91383170378751977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1.6865673075975929</v>
      </c>
      <c r="S107" s="6">
        <f>'1'!S107</f>
        <v>1.0119403845585557</v>
      </c>
      <c r="T107" s="6">
        <f>'1'!T107</f>
        <v>1.1422896297343996</v>
      </c>
      <c r="U107" s="6">
        <f>'1'!U107</f>
        <v>0.6853737778406398</v>
      </c>
      <c r="V107" s="102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0.68920931257697804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0.86151164072122255</v>
      </c>
      <c r="I108" s="4">
        <f>'1'!I108</f>
        <v>0.51690698443273353</v>
      </c>
      <c r="J108" s="6">
        <f>'1'!J108</f>
        <v>1.2189759700525684</v>
      </c>
      <c r="K108" s="6">
        <f>'1'!K108</f>
        <v>0.85513995945767796</v>
      </c>
      <c r="L108" s="6">
        <f>'1'!L108</f>
        <v>1.3780009182058914</v>
      </c>
      <c r="M108" s="6">
        <f>'1'!M108</f>
        <v>0.93330171380663196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1.7225011477573644</v>
      </c>
      <c r="S108" s="6">
        <f>'1'!S108</f>
        <v>1.0335006886544185</v>
      </c>
      <c r="T108" s="6">
        <f>'1'!T108</f>
        <v>1.1666271422582899</v>
      </c>
      <c r="U108" s="6">
        <f>'1'!U108</f>
        <v>0.69997628535497403</v>
      </c>
      <c r="V108" s="102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0.70373778606077197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0.87967223257596494</v>
      </c>
      <c r="I109" s="4">
        <f>'1'!I109</f>
        <v>0.52780333954557901</v>
      </c>
      <c r="J109" s="6">
        <f>'1'!J109</f>
        <v>1.2488334827087118</v>
      </c>
      <c r="K109" s="6">
        <f>'1'!K109</f>
        <v>0.87608569816750703</v>
      </c>
      <c r="L109" s="6">
        <f>'1'!L109</f>
        <v>1.4070490599466661</v>
      </c>
      <c r="M109" s="6">
        <f>'1'!M109</f>
        <v>0.95297563427459531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1.7588113249333326</v>
      </c>
      <c r="S109" s="6">
        <f>'1'!S109</f>
        <v>1.0552867949599996</v>
      </c>
      <c r="T109" s="6">
        <f>'1'!T109</f>
        <v>1.1912195428432442</v>
      </c>
      <c r="U109" s="6">
        <f>'1'!U109</f>
        <v>0.71473172570594645</v>
      </c>
      <c r="V109" s="102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0.71347487315097502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0.89184359143871883</v>
      </c>
      <c r="I110" s="4">
        <f>'1'!I110</f>
        <v>0.53510615486323121</v>
      </c>
      <c r="J110" s="6">
        <f>'1'!J110</f>
        <v>1.2763867953787875</v>
      </c>
      <c r="K110" s="6">
        <f>'1'!K110</f>
        <v>0.89541498706119804</v>
      </c>
      <c r="L110" s="6">
        <f>'1'!L110</f>
        <v>1.4265173328009333</v>
      </c>
      <c r="M110" s="6">
        <f>'1'!M110</f>
        <v>0.96616123682368438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1.7831466660011666</v>
      </c>
      <c r="S110" s="6">
        <f>'1'!S110</f>
        <v>1.0698879996007</v>
      </c>
      <c r="T110" s="6">
        <f>'1'!T110</f>
        <v>1.2077015460296054</v>
      </c>
      <c r="U110" s="6">
        <f>'1'!U110</f>
        <v>0.72462092761776331</v>
      </c>
      <c r="V110" s="102">
        <f>'1'!V110</f>
        <v>300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0.72172649037978098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0.90215811297472626</v>
      </c>
      <c r="I111" s="4">
        <f>'1'!I111</f>
        <v>0.54129486778483571</v>
      </c>
      <c r="J111" s="6">
        <f>'1'!J111</f>
        <v>1.2994079535978165</v>
      </c>
      <c r="K111" s="6">
        <f>'1'!K111</f>
        <v>0.91156486432681805</v>
      </c>
      <c r="L111" s="6">
        <f>'1'!L111</f>
        <v>1.4430155662265127</v>
      </c>
      <c r="M111" s="6">
        <f>'1'!M111</f>
        <v>0.97733527112761109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1.8037694577831409</v>
      </c>
      <c r="S111" s="6">
        <f>'1'!S111</f>
        <v>1.0822616746698845</v>
      </c>
      <c r="T111" s="6">
        <f>'1'!T111</f>
        <v>1.2216690889095139</v>
      </c>
      <c r="U111" s="6">
        <f>'1'!U111</f>
        <v>0.73300145334570832</v>
      </c>
      <c r="V111" s="102">
        <f>'1'!V111</f>
        <v>300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0.72771068474555001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0.90963835593193754</v>
      </c>
      <c r="I112" s="4">
        <f>'1'!I112</f>
        <v>0.54578301355916248</v>
      </c>
      <c r="J112" s="6">
        <f>'1'!J112</f>
        <v>1.3203743941318753</v>
      </c>
      <c r="K112" s="6">
        <f>'1'!K112</f>
        <v>0.92627330940592301</v>
      </c>
      <c r="L112" s="6">
        <f>'1'!L112</f>
        <v>1.4549803281359526</v>
      </c>
      <c r="M112" s="6">
        <f>'1'!M112</f>
        <v>0.9854388454052736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1.8187254101699408</v>
      </c>
      <c r="S112" s="6">
        <f>'1'!S112</f>
        <v>1.0912352461019643</v>
      </c>
      <c r="T112" s="6">
        <f>'1'!T112</f>
        <v>1.2317985567565919</v>
      </c>
      <c r="U112" s="6">
        <f>'1'!U112</f>
        <v>0.7390791340539552</v>
      </c>
      <c r="V112" s="102">
        <f>'1'!V112</f>
        <v>300</v>
      </c>
      <c r="W112" s="6" t="str">
        <f>'1'!W112</f>
        <v>W/IN 98%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0.73202620923205197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0.91503276154006497</v>
      </c>
      <c r="I113" s="4">
        <f>'1'!I113</f>
        <v>0.54901965692403898</v>
      </c>
      <c r="J113" s="6">
        <f>'1'!J113</f>
        <v>1.3399235845760871</v>
      </c>
      <c r="K113" s="6">
        <f>'1'!K113</f>
        <v>0.93998752062468305</v>
      </c>
      <c r="L113" s="6">
        <f>'1'!L113</f>
        <v>1.4636087616124307</v>
      </c>
      <c r="M113" s="6">
        <f>'1'!M113</f>
        <v>0.99128276876168775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1.8295109520155384</v>
      </c>
      <c r="S113" s="6">
        <f>'1'!S113</f>
        <v>1.097706571209323</v>
      </c>
      <c r="T113" s="6">
        <f>'1'!T113</f>
        <v>1.2391034609521097</v>
      </c>
      <c r="U113" s="6">
        <f>'1'!U113</f>
        <v>0.74346207657126584</v>
      </c>
      <c r="V113" s="102">
        <f>'1'!V113</f>
        <v>300</v>
      </c>
      <c r="W113" s="6" t="str">
        <f>'1'!W113</f>
        <v>W/IN 98%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0.73571555990302995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0.91964444987878746</v>
      </c>
      <c r="I114" s="4">
        <f>'1'!I114</f>
        <v>0.55178666992727243</v>
      </c>
      <c r="J114" s="6">
        <f>'1'!J114</f>
        <v>1.3582866094440491</v>
      </c>
      <c r="K114" s="6">
        <f>'1'!K114</f>
        <v>0.95286960913741403</v>
      </c>
      <c r="L114" s="6">
        <f>'1'!L114</f>
        <v>1.470985226961081</v>
      </c>
      <c r="M114" s="6">
        <f>'1'!M114</f>
        <v>0.99627875073874905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1.8387315337013512</v>
      </c>
      <c r="S114" s="6">
        <f>'1'!S114</f>
        <v>1.1032389202208108</v>
      </c>
      <c r="T114" s="6">
        <f>'1'!T114</f>
        <v>1.2453484384234363</v>
      </c>
      <c r="U114" s="6">
        <f>'1'!U114</f>
        <v>0.74720906305406176</v>
      </c>
      <c r="V114" s="102">
        <f>'1'!V114</f>
        <v>300</v>
      </c>
      <c r="W114" s="6" t="str">
        <f>'1'!W114</f>
        <v>W/IN 98%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0.73760524626049495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0.92200655782561869</v>
      </c>
      <c r="I115" s="4">
        <f>'1'!I115</f>
        <v>0.55320393469537121</v>
      </c>
      <c r="J115" s="6">
        <f>'1'!J115</f>
        <v>1.3720976672982688</v>
      </c>
      <c r="K115" s="6">
        <f>'1'!K115</f>
        <v>0.96255838704910301</v>
      </c>
      <c r="L115" s="6">
        <f>'1'!L115</f>
        <v>1.4747634543996679</v>
      </c>
      <c r="M115" s="6">
        <f>'1'!M115</f>
        <v>0.99883769398544542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1.8434543179995848</v>
      </c>
      <c r="S115" s="6">
        <f>'1'!S115</f>
        <v>1.1060725907997511</v>
      </c>
      <c r="T115" s="6">
        <f>'1'!T115</f>
        <v>1.2485471174818068</v>
      </c>
      <c r="U115" s="6">
        <f>'1'!U115</f>
        <v>0.74912827048908404</v>
      </c>
      <c r="V115" s="102">
        <f>'1'!V115</f>
        <v>300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0.73846356690583903</v>
      </c>
      <c r="D116" s="3" t="e">
        <f>'1'!D116</f>
        <v>#N/A</v>
      </c>
      <c r="E116" s="55" t="e">
        <f>'1'!E116</f>
        <v>#N/A</v>
      </c>
      <c r="F116" s="55">
        <f>'1'!F116</f>
        <v>0.73846356690583903</v>
      </c>
      <c r="G116" s="55">
        <f>'1'!G116</f>
        <v>300</v>
      </c>
      <c r="H116" s="4">
        <f>'1'!H116</f>
        <v>0.92307945863229879</v>
      </c>
      <c r="I116" s="4">
        <f>'1'!I116</f>
        <v>0.55384767517937927</v>
      </c>
      <c r="J116" s="6">
        <f>'1'!J116</f>
        <v>1.3839400499385575</v>
      </c>
      <c r="K116" s="6">
        <f>'1'!K116</f>
        <v>0.97086609356645304</v>
      </c>
      <c r="L116" s="6">
        <f>'1'!L116</f>
        <v>1.4764795754906277</v>
      </c>
      <c r="M116" s="6">
        <f>'1'!M116</f>
        <v>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>
        <f>'1'!Q116</f>
        <v>1</v>
      </c>
      <c r="R116" s="6">
        <f>'1'!R116</f>
        <v>1.8455994693632847</v>
      </c>
      <c r="S116" s="6">
        <f>'1'!S116</f>
        <v>1.1073596816179707</v>
      </c>
      <c r="T116" s="6">
        <f>'1'!T116</f>
        <v>1.25</v>
      </c>
      <c r="U116" s="6">
        <f>'1'!U116</f>
        <v>0.75</v>
      </c>
      <c r="V116" s="102">
        <f>'1'!V116</f>
        <v>300</v>
      </c>
      <c r="W116" s="6" t="str">
        <f>'1'!W116</f>
        <v>W/IN 98%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0.737699287992719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0.92212410999089878</v>
      </c>
      <c r="I117" s="4">
        <f>'1'!I117</f>
        <v>0.55327446599453922</v>
      </c>
      <c r="J117" s="6">
        <f>'1'!J117</f>
        <v>1.3964638629635995</v>
      </c>
      <c r="K117" s="6">
        <f>'1'!K117</f>
        <v>0.97965183932814204</v>
      </c>
      <c r="L117" s="6">
        <f>'1'!L117</f>
        <v>1.4749514808685353</v>
      </c>
      <c r="M117" s="6">
        <f>'1'!M117</f>
        <v>0.99896504181469326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1.8436893510856691</v>
      </c>
      <c r="S117" s="6">
        <f>'1'!S117</f>
        <v>1.1062136106514016</v>
      </c>
      <c r="T117" s="6">
        <f>'1'!T117</f>
        <v>1.2487063022683667</v>
      </c>
      <c r="U117" s="6">
        <f>'1'!U117</f>
        <v>0.74922378136101997</v>
      </c>
      <c r="V117" s="102">
        <f>'1'!V117</f>
        <v>300</v>
      </c>
      <c r="W117" s="6" t="str">
        <f>'1'!W117</f>
        <v>W/IN 98%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0.73427679117470701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0.91784598896838376</v>
      </c>
      <c r="I118" s="4">
        <f>'1'!I118</f>
        <v>0.55070759338103026</v>
      </c>
      <c r="J118" s="6">
        <f>'1'!J118</f>
        <v>1.4079070556875795</v>
      </c>
      <c r="K118" s="6">
        <f>'1'!K118</f>
        <v>0.98767950484613298</v>
      </c>
      <c r="L118" s="6">
        <f>'1'!L118</f>
        <v>1.4681085614945311</v>
      </c>
      <c r="M118" s="6">
        <f>'1'!M118</f>
        <v>0.99433042343757783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1.8351357018681638</v>
      </c>
      <c r="S118" s="6">
        <f>'1'!S118</f>
        <v>1.1010814211208984</v>
      </c>
      <c r="T118" s="6">
        <f>'1'!T118</f>
        <v>1.2429130292969723</v>
      </c>
      <c r="U118" s="6">
        <f>'1'!U118</f>
        <v>0.74574781757818331</v>
      </c>
      <c r="V118" s="102">
        <f>'1'!V118</f>
        <v>300</v>
      </c>
      <c r="W118" s="6" t="str">
        <f>'1'!W118</f>
        <v>W/IN 98%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0.73010703591313098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0.91263379489141372</v>
      </c>
      <c r="I119" s="4">
        <f>'1'!I119</f>
        <v>0.54758027693484823</v>
      </c>
      <c r="J119" s="6">
        <f>'1'!J119</f>
        <v>1.41587627010865</v>
      </c>
      <c r="K119" s="6">
        <f>'1'!K119</f>
        <v>0.99327009388510301</v>
      </c>
      <c r="L119" s="6">
        <f>'1'!L119</f>
        <v>1.4597715781220031</v>
      </c>
      <c r="M119" s="6">
        <f>'1'!M119</f>
        <v>0.98868389536436863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1.824714472652504</v>
      </c>
      <c r="S119" s="6">
        <f>'1'!S119</f>
        <v>1.0948286835915022</v>
      </c>
      <c r="T119" s="6">
        <f>'1'!T119</f>
        <v>1.2358548692054607</v>
      </c>
      <c r="U119" s="6">
        <f>'1'!U119</f>
        <v>0.74151292152327652</v>
      </c>
      <c r="V119" s="102">
        <f>'1'!V119</f>
        <v>300</v>
      </c>
      <c r="W119" s="6" t="str">
        <f>'1'!W119</f>
        <v>W/IN 98%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0.72744470091603597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0.90930587614504499</v>
      </c>
      <c r="I120" s="4">
        <f>'1'!I120</f>
        <v>0.54558352568702695</v>
      </c>
      <c r="J120" s="6">
        <f>'1'!J120</f>
        <v>1.4220442246472582</v>
      </c>
      <c r="K120" s="6">
        <f>'1'!K120</f>
        <v>0.99759705727377002</v>
      </c>
      <c r="L120" s="6">
        <f>'1'!L120</f>
        <v>1.4544485216809182</v>
      </c>
      <c r="M120" s="6">
        <f>'1'!M120</f>
        <v>0.98507865995884925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1.8180606521011478</v>
      </c>
      <c r="S120" s="6">
        <f>'1'!S120</f>
        <v>1.0908363912606887</v>
      </c>
      <c r="T120" s="6">
        <f>'1'!T120</f>
        <v>1.2313483249485615</v>
      </c>
      <c r="U120" s="6">
        <f>'1'!U120</f>
        <v>0.73880899496913699</v>
      </c>
      <c r="V120" s="102">
        <f>'1'!V120</f>
        <v>300</v>
      </c>
      <c r="W120" s="6" t="str">
        <f>'1'!W120</f>
        <v>W/IN 98%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0.72347009709547605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0.90433762136934503</v>
      </c>
      <c r="I121" s="4">
        <f>'1'!I121</f>
        <v>0.54260257282160707</v>
      </c>
      <c r="J121" s="6">
        <f>'1'!J121</f>
        <v>1.4250746370936886</v>
      </c>
      <c r="K121" s="6">
        <f>'1'!K121</f>
        <v>0.99972296200056199</v>
      </c>
      <c r="L121" s="6">
        <f>'1'!L121</f>
        <v>1.4465017229155948</v>
      </c>
      <c r="M121" s="6">
        <f>'1'!M121</f>
        <v>0.97969639873611425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1.8081271536444934</v>
      </c>
      <c r="S121" s="6">
        <f>'1'!S121</f>
        <v>1.0848762921866961</v>
      </c>
      <c r="T121" s="6">
        <f>'1'!T121</f>
        <v>1.2246204984201428</v>
      </c>
      <c r="U121" s="6">
        <f>'1'!U121</f>
        <v>0.73477229905208574</v>
      </c>
      <c r="V121" s="102">
        <f>'1'!V121</f>
        <v>300</v>
      </c>
      <c r="W121" s="6" t="str">
        <f>'1'!W121</f>
        <v>W/IN 98%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0.714976699622347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0.8937208745279337</v>
      </c>
      <c r="I122" s="4">
        <f>'1'!I122</f>
        <v>0.53623252471676031</v>
      </c>
      <c r="J122" s="6">
        <f>'1'!J122</f>
        <v>1.4254695463250624</v>
      </c>
      <c r="K122" s="6">
        <f>'1'!K122</f>
        <v>1</v>
      </c>
      <c r="L122" s="6">
        <f>'1'!L122</f>
        <v>1.4295200755363708</v>
      </c>
      <c r="M122" s="6">
        <f>'1'!M122</f>
        <v>0.96819495458401295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1.7869000944204636</v>
      </c>
      <c r="S122" s="6">
        <f>'1'!S122</f>
        <v>1.0721400566522781</v>
      </c>
      <c r="T122" s="6">
        <f>'1'!T122</f>
        <v>1.2102436932300162</v>
      </c>
      <c r="U122" s="6">
        <f>'1'!U122</f>
        <v>0.72614621593800965</v>
      </c>
      <c r="V122" s="102">
        <f>'1'!V122</f>
        <v>300</v>
      </c>
      <c r="W122" s="6" t="str">
        <f>'1'!W122</f>
        <v>W/IN 98%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0.70963247402770302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0.88704059253462875</v>
      </c>
      <c r="I123" s="4">
        <f>'1'!I123</f>
        <v>0.53222435552077729</v>
      </c>
      <c r="J123" s="6">
        <f>'1'!J123</f>
        <v>1.4246636737086891</v>
      </c>
      <c r="K123" s="6">
        <f>'1'!K123</f>
        <v>0.99943466163942196</v>
      </c>
      <c r="L123" s="6">
        <f>'1'!L123</f>
        <v>1.4188348633052952</v>
      </c>
      <c r="M123" s="6">
        <f>'1'!M123</f>
        <v>0.96095800230343353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1.773543579131619</v>
      </c>
      <c r="S123" s="6">
        <f>'1'!S123</f>
        <v>1.0641261474789714</v>
      </c>
      <c r="T123" s="6">
        <f>'1'!T123</f>
        <v>1.2011975028792918</v>
      </c>
      <c r="U123" s="6">
        <f>'1'!U123</f>
        <v>0.72071850172757512</v>
      </c>
      <c r="V123" s="102">
        <f>'1'!V123</f>
        <v>300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0.70169939174459905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0.87712423968074882</v>
      </c>
      <c r="I124" s="4">
        <f>'1'!I124</f>
        <v>0.52627454380844929</v>
      </c>
      <c r="J124" s="6">
        <f>'1'!J124</f>
        <v>1.4217019621886835</v>
      </c>
      <c r="K124" s="6">
        <f>'1'!K124</f>
        <v>0.99735695220842002</v>
      </c>
      <c r="L124" s="6">
        <f>'1'!L124</f>
        <v>1.4029735067176341</v>
      </c>
      <c r="M124" s="6">
        <f>'1'!M124</f>
        <v>0.95021531622029531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1.7537168833970427</v>
      </c>
      <c r="S124" s="6">
        <f>'1'!S124</f>
        <v>1.0522301300382255</v>
      </c>
      <c r="T124" s="6">
        <f>'1'!T124</f>
        <v>1.1877691452753691</v>
      </c>
      <c r="U124" s="6">
        <f>'1'!U124</f>
        <v>0.71266148716522149</v>
      </c>
      <c r="V124" s="102">
        <f>'1'!V124</f>
        <v>300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0.69654500076175796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0.87068125095219751</v>
      </c>
      <c r="I125" s="4">
        <f>'1'!I125</f>
        <v>0.52240875057131841</v>
      </c>
      <c r="J125" s="6">
        <f>'1'!J125</f>
        <v>1.4155442623636103</v>
      </c>
      <c r="K125" s="6">
        <f>'1'!K125</f>
        <v>0.99303718273951203</v>
      </c>
      <c r="L125" s="6">
        <f>'1'!L125</f>
        <v>1.3926678486576904</v>
      </c>
      <c r="M125" s="6">
        <f>'1'!M125</f>
        <v>0.94323543093707407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1.740834810822113</v>
      </c>
      <c r="S125" s="6">
        <f>'1'!S125</f>
        <v>1.0445008864932679</v>
      </c>
      <c r="T125" s="6">
        <f>'1'!T125</f>
        <v>1.1790442886713426</v>
      </c>
      <c r="U125" s="6">
        <f>'1'!U125</f>
        <v>0.70742657320280555</v>
      </c>
      <c r="V125" s="102">
        <f>'1'!V125</f>
        <v>300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0.68867933908140599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0.86084917385175752</v>
      </c>
      <c r="I126" s="4">
        <f>'1'!I126</f>
        <v>0.51650950431105447</v>
      </c>
      <c r="J126" s="6">
        <f>'1'!J126</f>
        <v>1.4048295273285663</v>
      </c>
      <c r="K126" s="6">
        <f>'1'!K126</f>
        <v>0.98552054721217497</v>
      </c>
      <c r="L126" s="6">
        <f>'1'!L126</f>
        <v>1.3769412924141382</v>
      </c>
      <c r="M126" s="6">
        <f>'1'!M126</f>
        <v>0.93258404333604583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1.7211766155176726</v>
      </c>
      <c r="S126" s="6">
        <f>'1'!S126</f>
        <v>1.0327059693106038</v>
      </c>
      <c r="T126" s="6">
        <f>'1'!T126</f>
        <v>1.1657300541700573</v>
      </c>
      <c r="U126" s="6">
        <f>'1'!U126</f>
        <v>0.6994380325020344</v>
      </c>
      <c r="V126" s="102">
        <f>'1'!V126</f>
        <v>300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0.67900758065080602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0.84875947581350752</v>
      </c>
      <c r="I127" s="4">
        <f>'1'!I127</f>
        <v>0.50925568548810451</v>
      </c>
      <c r="J127" s="6">
        <f>'1'!J127</f>
        <v>1.3940184819249644</v>
      </c>
      <c r="K127" s="6">
        <f>'1'!K127</f>
        <v>0.97793634772403204</v>
      </c>
      <c r="L127" s="6">
        <f>'1'!L127</f>
        <v>1.3576036372855391</v>
      </c>
      <c r="M127" s="6">
        <f>'1'!M127</f>
        <v>0.91948690643716724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1.6970045466069239</v>
      </c>
      <c r="S127" s="6">
        <f>'1'!S127</f>
        <v>1.0182027279641543</v>
      </c>
      <c r="T127" s="6">
        <f>'1'!T127</f>
        <v>1.1493586330464591</v>
      </c>
      <c r="U127" s="6">
        <f>'1'!U127</f>
        <v>0.68961517982787546</v>
      </c>
      <c r="V127" s="102">
        <f>'1'!V127</f>
        <v>300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0.66737463095549399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0.83421828869436743</v>
      </c>
      <c r="I128" s="4">
        <f>'1'!I128</f>
        <v>0.50053097321662054</v>
      </c>
      <c r="J128" s="6">
        <f>'1'!J128</f>
        <v>1.3770719928936077</v>
      </c>
      <c r="K128" s="6">
        <f>'1'!K128</f>
        <v>0.96604799200640501</v>
      </c>
      <c r="L128" s="6">
        <f>'1'!L128</f>
        <v>1.3343447882406165</v>
      </c>
      <c r="M128" s="6">
        <f>'1'!M128</f>
        <v>0.90373399699567092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1.6679309853007707</v>
      </c>
      <c r="S128" s="6">
        <f>'1'!S128</f>
        <v>1.0007585911804624</v>
      </c>
      <c r="T128" s="6">
        <f>'1'!T128</f>
        <v>1.1296674962445887</v>
      </c>
      <c r="U128" s="6">
        <f>'1'!U128</f>
        <v>0.67780049774675322</v>
      </c>
      <c r="V128" s="102">
        <f>'1'!V128</f>
        <v>300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0.65943083630745003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0.82428854538431251</v>
      </c>
      <c r="I129" s="4">
        <f>'1'!I129</f>
        <v>0.49457312723058755</v>
      </c>
      <c r="J129" s="6">
        <f>'1'!J129</f>
        <v>1.358351783282105</v>
      </c>
      <c r="K129" s="6">
        <f>'1'!K129</f>
        <v>0.95291533009878004</v>
      </c>
      <c r="L129" s="6">
        <f>'1'!L129</f>
        <v>1.3184620134154852</v>
      </c>
      <c r="M129" s="6">
        <f>'1'!M129</f>
        <v>0.8929768046248564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1.6480775167693564</v>
      </c>
      <c r="S129" s="6">
        <f>'1'!S129</f>
        <v>0.98884651006161395</v>
      </c>
      <c r="T129" s="6">
        <f>'1'!T129</f>
        <v>1.1162210057810704</v>
      </c>
      <c r="U129" s="6">
        <f>'1'!U129</f>
        <v>0.66973260346864227</v>
      </c>
      <c r="V129" s="102">
        <f>'1'!V129</f>
        <v>300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0.65174832488492696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0.81468540610615869</v>
      </c>
      <c r="I130" s="4">
        <f>'1'!I130</f>
        <v>0.48881124366369522</v>
      </c>
      <c r="J130" s="6">
        <f>'1'!J130</f>
        <v>1.3367265370774</v>
      </c>
      <c r="K130" s="6">
        <f>'1'!K130</f>
        <v>0.93774471753784805</v>
      </c>
      <c r="L130" s="6">
        <f>'1'!L130</f>
        <v>1.3031016466862826</v>
      </c>
      <c r="M130" s="6">
        <f>'1'!M130</f>
        <v>0.88257343231671026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1.6288770583578533</v>
      </c>
      <c r="S130" s="6">
        <f>'1'!S130</f>
        <v>0.97732623501471194</v>
      </c>
      <c r="T130" s="6">
        <f>'1'!T130</f>
        <v>1.1032167903958878</v>
      </c>
      <c r="U130" s="6">
        <f>'1'!U130</f>
        <v>0.6619300742375327</v>
      </c>
      <c r="V130" s="102">
        <f>'1'!V130</f>
        <v>300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0.64751628234355496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0.80939535292944376</v>
      </c>
      <c r="I131" s="4">
        <f>'1'!I131</f>
        <v>0.48563721175766622</v>
      </c>
      <c r="J131" s="6">
        <f>'1'!J131</f>
        <v>1.3091535602265192</v>
      </c>
      <c r="K131" s="6">
        <f>'1'!K131</f>
        <v>0.91840163376452899</v>
      </c>
      <c r="L131" s="6">
        <f>'1'!L131</f>
        <v>1.294640126504421</v>
      </c>
      <c r="M131" s="6">
        <f>'1'!M131</f>
        <v>0.87684255711713299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1.6183001581305261</v>
      </c>
      <c r="S131" s="6">
        <f>'1'!S131</f>
        <v>0.97098009487831571</v>
      </c>
      <c r="T131" s="6">
        <f>'1'!T131</f>
        <v>1.0960531963964162</v>
      </c>
      <c r="U131" s="6">
        <f>'1'!U131</f>
        <v>0.6576319178378498</v>
      </c>
      <c r="V131" s="102">
        <f>'1'!V131</f>
        <v>300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0.63854214661328501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0.79817768326660632</v>
      </c>
      <c r="I132" s="4">
        <f>'1'!I132</f>
        <v>0.47890660995996376</v>
      </c>
      <c r="J132" s="6">
        <f>'1'!J132</f>
        <v>1.2820610630712082</v>
      </c>
      <c r="K132" s="6">
        <f>'1'!K132</f>
        <v>0.89939561765905895</v>
      </c>
      <c r="L132" s="6">
        <f>'1'!L132</f>
        <v>1.2766972939704584</v>
      </c>
      <c r="M132" s="6">
        <f>'1'!M132</f>
        <v>0.86469011503001481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1.5958716174630729</v>
      </c>
      <c r="S132" s="6">
        <f>'1'!S132</f>
        <v>0.95752297047784385</v>
      </c>
      <c r="T132" s="6">
        <f>'1'!T132</f>
        <v>1.0808626437875186</v>
      </c>
      <c r="U132" s="6">
        <f>'1'!U132</f>
        <v>0.6485175862725111</v>
      </c>
      <c r="V132" s="102">
        <f>'1'!V132</f>
        <v>300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0.63077294799182204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0.78846618498977761</v>
      </c>
      <c r="I133" s="4">
        <f>'1'!I133</f>
        <v>0.47307971099386653</v>
      </c>
      <c r="J133" s="6">
        <f>'1'!J133</f>
        <v>1.2526024333137127</v>
      </c>
      <c r="K133" s="6">
        <f>'1'!K133</f>
        <v>0.87872970456856803</v>
      </c>
      <c r="L133" s="6">
        <f>'1'!L133</f>
        <v>1.2611636053816173</v>
      </c>
      <c r="M133" s="6">
        <f>'1'!M133</f>
        <v>0.85416935412908657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1.5764545067270217</v>
      </c>
      <c r="S133" s="6">
        <f>'1'!S133</f>
        <v>0.94587270403621293</v>
      </c>
      <c r="T133" s="6">
        <f>'1'!T133</f>
        <v>1.0677116926613581</v>
      </c>
      <c r="U133" s="6">
        <f>'1'!U133</f>
        <v>0.6406270155968149</v>
      </c>
      <c r="V133" s="102">
        <f>'1'!V133</f>
        <v>300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0.62541651979092605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0.78177064973865762</v>
      </c>
      <c r="I134" s="4">
        <f>'1'!I134</f>
        <v>0.46906238984319454</v>
      </c>
      <c r="J134" s="6">
        <f>'1'!J134</f>
        <v>1.2238737022177018</v>
      </c>
      <c r="K134" s="6">
        <f>'1'!K134</f>
        <v>0.85857583234444701</v>
      </c>
      <c r="L134" s="6">
        <f>'1'!L134</f>
        <v>1.2504539953336333</v>
      </c>
      <c r="M134" s="6">
        <f>'1'!M134</f>
        <v>0.84691587753126407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1.5630674941670417</v>
      </c>
      <c r="S134" s="6">
        <f>'1'!S134</f>
        <v>0.93784049650022494</v>
      </c>
      <c r="T134" s="6">
        <f>'1'!T134</f>
        <v>1.0586448469140801</v>
      </c>
      <c r="U134" s="6">
        <f>'1'!U134</f>
        <v>0.63518690814844803</v>
      </c>
      <c r="V134" s="102">
        <f>'1'!V134</f>
        <v>300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0.61948968589883802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0.77436210737354749</v>
      </c>
      <c r="I135" s="4">
        <f>'1'!I135</f>
        <v>0.46461726442412854</v>
      </c>
      <c r="J135" s="6">
        <f>'1'!J135</f>
        <v>1.1919515534455156</v>
      </c>
      <c r="K135" s="6">
        <f>'1'!K135</f>
        <v>0.836181703438303</v>
      </c>
      <c r="L135" s="6">
        <f>'1'!L135</f>
        <v>1.2386039196072713</v>
      </c>
      <c r="M135" s="6">
        <f>'1'!M135</f>
        <v>0.8388899786816818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1.5482548995090892</v>
      </c>
      <c r="S135" s="6">
        <f>'1'!S135</f>
        <v>0.92895293970545345</v>
      </c>
      <c r="T135" s="6">
        <f>'1'!T135</f>
        <v>1.0486124733521023</v>
      </c>
      <c r="U135" s="6">
        <f>'1'!U135</f>
        <v>0.62916748401126132</v>
      </c>
      <c r="V135" s="102">
        <f>'1'!V135</f>
        <v>300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0.61685476391854399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0.77106845489817999</v>
      </c>
      <c r="I136" s="4">
        <f>'1'!I136</f>
        <v>0.46264107293890799</v>
      </c>
      <c r="J136" s="6">
        <f>'1'!J136</f>
        <v>1.1651139473106762</v>
      </c>
      <c r="K136" s="6">
        <f>'1'!K136</f>
        <v>0.81735449930474002</v>
      </c>
      <c r="L136" s="6">
        <f>'1'!L136</f>
        <v>1.2333356725856663</v>
      </c>
      <c r="M136" s="6">
        <f>'1'!M136</f>
        <v>0.83532186496777938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1.541669590732083</v>
      </c>
      <c r="S136" s="6">
        <f>'1'!S136</f>
        <v>0.9250017544392497</v>
      </c>
      <c r="T136" s="6">
        <f>'1'!T136</f>
        <v>1.0441523312097243</v>
      </c>
      <c r="U136" s="6">
        <f>'1'!U136</f>
        <v>0.62649139872583448</v>
      </c>
      <c r="V136" s="102">
        <f>'1'!V136</f>
        <v>300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0.61566652077958905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0.76958315097448637</v>
      </c>
      <c r="I137" s="4">
        <f>'1'!I137</f>
        <v>0.46174989058469179</v>
      </c>
      <c r="J137" s="6">
        <f>'1'!J137</f>
        <v>1.1392560473005779</v>
      </c>
      <c r="K137" s="6">
        <f>'1'!K137</f>
        <v>0.79921458177597804</v>
      </c>
      <c r="L137" s="6">
        <f>'1'!L137</f>
        <v>1.2309599064625862</v>
      </c>
      <c r="M137" s="6">
        <f>'1'!M137</f>
        <v>0.83371279013700106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1.5386998830782328</v>
      </c>
      <c r="S137" s="6">
        <f>'1'!S137</f>
        <v>0.92321992984693968</v>
      </c>
      <c r="T137" s="6">
        <f>'1'!T137</f>
        <v>1.0421409876712513</v>
      </c>
      <c r="U137" s="6">
        <f>'1'!U137</f>
        <v>0.62528459260275082</v>
      </c>
      <c r="V137" s="102">
        <f>'1'!V137</f>
        <v>300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0.61344032178149499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0.76680040222686874</v>
      </c>
      <c r="I138" s="4">
        <f>'1'!I138</f>
        <v>0.46008024133612124</v>
      </c>
      <c r="J138" s="6">
        <f>'1'!J138</f>
        <v>1.1143363504311483</v>
      </c>
      <c r="K138" s="6">
        <f>'1'!K138</f>
        <v>0.78173283554458795</v>
      </c>
      <c r="L138" s="6">
        <f>'1'!L138</f>
        <v>1.2265088576919123</v>
      </c>
      <c r="M138" s="6">
        <f>'1'!M138</f>
        <v>0.83069815394117386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1.5331360721148903</v>
      </c>
      <c r="S138" s="6">
        <f>'1'!S138</f>
        <v>0.91988164326893429</v>
      </c>
      <c r="T138" s="6">
        <f>'1'!T138</f>
        <v>1.0383726924264673</v>
      </c>
      <c r="U138" s="6">
        <f>'1'!U138</f>
        <v>0.62302361545588036</v>
      </c>
      <c r="V138" s="102">
        <f>'1'!V138</f>
        <v>300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0.61225910292257502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0.76532387865321883</v>
      </c>
      <c r="I139" s="4">
        <f>'1'!I139</f>
        <v>0.45919432719193126</v>
      </c>
      <c r="J139" s="6">
        <f>'1'!J139</f>
        <v>1.0907626288601266</v>
      </c>
      <c r="K139" s="6">
        <f>'1'!K139</f>
        <v>0.76519532225165499</v>
      </c>
      <c r="L139" s="6">
        <f>'1'!L139</f>
        <v>1.2241471358717186</v>
      </c>
      <c r="M139" s="6">
        <f>'1'!M139</f>
        <v>0.82909859113014805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1.5301839198396483</v>
      </c>
      <c r="S139" s="6">
        <f>'1'!S139</f>
        <v>0.91811035190378898</v>
      </c>
      <c r="T139" s="6">
        <f>'1'!T139</f>
        <v>1.036373238912685</v>
      </c>
      <c r="U139" s="6">
        <f>'1'!U139</f>
        <v>0.62182394334761104</v>
      </c>
      <c r="V139" s="102">
        <f>'1'!V139</f>
        <v>300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0.61302831447080597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0.7662853930885074</v>
      </c>
      <c r="I140" s="4">
        <f>'1'!I140</f>
        <v>0.45977123585310448</v>
      </c>
      <c r="J140" s="6">
        <f>'1'!J140</f>
        <v>1.0691587004887229</v>
      </c>
      <c r="K140" s="6">
        <f>'1'!K140</f>
        <v>0.75003966464599103</v>
      </c>
      <c r="L140" s="6">
        <f>'1'!L140</f>
        <v>1.2256850927745258</v>
      </c>
      <c r="M140" s="6">
        <f>'1'!M140</f>
        <v>0.83014022890715311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1.5321063659681573</v>
      </c>
      <c r="S140" s="6">
        <f>'1'!S140</f>
        <v>0.91926381958089431</v>
      </c>
      <c r="T140" s="6">
        <f>'1'!T140</f>
        <v>1.0376752861339413</v>
      </c>
      <c r="U140" s="6">
        <f>'1'!U140</f>
        <v>0.62260517168036489</v>
      </c>
      <c r="V140" s="102">
        <f>'1'!V140</f>
        <v>300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0.613451754333596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0.766814692916995</v>
      </c>
      <c r="I141" s="4">
        <f>'1'!I141</f>
        <v>0.460088815750197</v>
      </c>
      <c r="J141" s="6">
        <f>'1'!J141</f>
        <v>1.0531156324420887</v>
      </c>
      <c r="K141" s="6">
        <f>'1'!K141</f>
        <v>0.73878507973536001</v>
      </c>
      <c r="L141" s="6">
        <f>'1'!L141</f>
        <v>1.2265317158672231</v>
      </c>
      <c r="M141" s="6">
        <f>'1'!M141</f>
        <v>0.83071363547961841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1.5331646448340288</v>
      </c>
      <c r="S141" s="6">
        <f>'1'!S141</f>
        <v>0.91989878690041738</v>
      </c>
      <c r="T141" s="6">
        <f>'1'!T141</f>
        <v>1.0383920443495229</v>
      </c>
      <c r="U141" s="6">
        <f>'1'!U141</f>
        <v>0.62303522660971378</v>
      </c>
      <c r="V141" s="102">
        <f>'1'!V141</f>
        <v>300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0.61532881301145004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0.76916101626431255</v>
      </c>
      <c r="I142" s="4">
        <f>'1'!I142</f>
        <v>0.46149660975858753</v>
      </c>
      <c r="J142" s="6">
        <f>'1'!J142</f>
        <v>1.039752714373537</v>
      </c>
      <c r="K142" s="6">
        <f>'1'!K142</f>
        <v>0.72941068229347705</v>
      </c>
      <c r="L142" s="6">
        <f>'1'!L142</f>
        <v>1.2302846955998066</v>
      </c>
      <c r="M142" s="6">
        <f>'1'!M142</f>
        <v>0.83325547879047923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1.5378558694997582</v>
      </c>
      <c r="S142" s="6">
        <f>'1'!S142</f>
        <v>0.92271352169985499</v>
      </c>
      <c r="T142" s="6">
        <f>'1'!T142</f>
        <v>1.041569348488099</v>
      </c>
      <c r="U142" s="6">
        <f>'1'!U142</f>
        <v>0.62494160909285945</v>
      </c>
      <c r="V142" s="102">
        <f>'1'!V142</f>
        <v>300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0.61561746229961001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0.76952182787451251</v>
      </c>
      <c r="I143" s="4">
        <f>'1'!I143</f>
        <v>0.46171309672470751</v>
      </c>
      <c r="J143" s="6">
        <f>'1'!J143</f>
        <v>1.0284239647276991</v>
      </c>
      <c r="K143" s="6">
        <f>'1'!K143</f>
        <v>0.72146330125328295</v>
      </c>
      <c r="L143" s="6">
        <f>'1'!L143</f>
        <v>1.2308618192353487</v>
      </c>
      <c r="M143" s="6">
        <f>'1'!M143</f>
        <v>0.83364635696117817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1.5385772740441859</v>
      </c>
      <c r="S143" s="6">
        <f>'1'!S143</f>
        <v>0.92314636442651143</v>
      </c>
      <c r="T143" s="6">
        <f>'1'!T143</f>
        <v>1.0420579462014727</v>
      </c>
      <c r="U143" s="6">
        <f>'1'!U143</f>
        <v>0.6252347677208836</v>
      </c>
      <c r="V143" s="102">
        <f>'1'!V143</f>
        <v>300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0.61679444975402697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0.77099306219253372</v>
      </c>
      <c r="I144" s="4">
        <f>'1'!I144</f>
        <v>0.46259583731552023</v>
      </c>
      <c r="J144" s="6">
        <f>'1'!J144</f>
        <v>1.0174094786137351</v>
      </c>
      <c r="K144" s="6">
        <f>'1'!K144</f>
        <v>0.71373638338095102</v>
      </c>
      <c r="L144" s="6">
        <f>'1'!L144</f>
        <v>1.2332150808110507</v>
      </c>
      <c r="M144" s="6">
        <f>'1'!M144</f>
        <v>0.83524018976101222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1.5415188510138134</v>
      </c>
      <c r="S144" s="6">
        <f>'1'!S144</f>
        <v>0.92491131060828802</v>
      </c>
      <c r="T144" s="6">
        <f>'1'!T144</f>
        <v>1.0440502372012652</v>
      </c>
      <c r="U144" s="6">
        <f>'1'!U144</f>
        <v>0.62643014232075922</v>
      </c>
      <c r="V144" s="102">
        <f>'1'!V144</f>
        <v>300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0.61683475647556196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0.77104344559445248</v>
      </c>
      <c r="I145" s="4">
        <f>'1'!I145</f>
        <v>0.46262606735667144</v>
      </c>
      <c r="J145" s="6">
        <f>'1'!J145</f>
        <v>1.0070872074404658</v>
      </c>
      <c r="K145" s="6">
        <f>'1'!K145</f>
        <v>0.70649507036947301</v>
      </c>
      <c r="L145" s="6">
        <f>'1'!L145</f>
        <v>1.2332956698255511</v>
      </c>
      <c r="M145" s="6">
        <f>'1'!M145</f>
        <v>0.83529477162982924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1.5416195872819389</v>
      </c>
      <c r="S145" s="6">
        <f>'1'!S145</f>
        <v>0.92497175236916329</v>
      </c>
      <c r="T145" s="6">
        <f>'1'!T145</f>
        <v>1.0441184645372865</v>
      </c>
      <c r="U145" s="6">
        <f>'1'!U145</f>
        <v>0.62647107872237195</v>
      </c>
      <c r="V145" s="102">
        <f>'1'!V145</f>
        <v>300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0.61742596234342495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0.77178245292928116</v>
      </c>
      <c r="I146" s="4">
        <f>'1'!I146</f>
        <v>0.46306947175756874</v>
      </c>
      <c r="J146" s="6">
        <f>'1'!J146</f>
        <v>0.99910131955776138</v>
      </c>
      <c r="K146" s="6">
        <f>'1'!K146</f>
        <v>0.70089278450984704</v>
      </c>
      <c r="L146" s="6">
        <f>'1'!L146</f>
        <v>1.2344777232509725</v>
      </c>
      <c r="M146" s="6">
        <f>'1'!M146</f>
        <v>0.83609536071012758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1.5430971540637155</v>
      </c>
      <c r="S146" s="6">
        <f>'1'!S146</f>
        <v>0.92585829243822937</v>
      </c>
      <c r="T146" s="6">
        <f>'1'!T146</f>
        <v>1.0451192008876595</v>
      </c>
      <c r="U146" s="6">
        <f>'1'!U146</f>
        <v>0.62707152053259563</v>
      </c>
      <c r="V146" s="102">
        <f>'1'!V146</f>
        <v>300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0.61786095327804302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0.77232619159755378</v>
      </c>
      <c r="I147" s="4">
        <f>'1'!I147</f>
        <v>0.46339571495853227</v>
      </c>
      <c r="J147" s="6">
        <f>'1'!J147</f>
        <v>0.99098782550688735</v>
      </c>
      <c r="K147" s="6">
        <f>'1'!K147</f>
        <v>0.69520097995899499</v>
      </c>
      <c r="L147" s="6">
        <f>'1'!L147</f>
        <v>1.2353474414866035</v>
      </c>
      <c r="M147" s="6">
        <f>'1'!M147</f>
        <v>0.83668440931606047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1.5441843018582544</v>
      </c>
      <c r="S147" s="6">
        <f>'1'!S147</f>
        <v>0.92651058111495255</v>
      </c>
      <c r="T147" s="6">
        <f>'1'!T147</f>
        <v>1.0458555116450756</v>
      </c>
      <c r="U147" s="6">
        <f>'1'!U147</f>
        <v>0.62751330698704533</v>
      </c>
      <c r="V147" s="102">
        <f>'1'!V147</f>
        <v>300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0.62131672644119396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0.77664590805149247</v>
      </c>
      <c r="I148" s="4">
        <f>'1'!I148</f>
        <v>0.46598754483089544</v>
      </c>
      <c r="J148" s="6">
        <f>'1'!J148</f>
        <v>0.98464302480163668</v>
      </c>
      <c r="K148" s="6">
        <f>'1'!K148</f>
        <v>0.69074995487634205</v>
      </c>
      <c r="L148" s="6">
        <f>'1'!L148</f>
        <v>1.2422568933831946</v>
      </c>
      <c r="M148" s="6">
        <f>'1'!M148</f>
        <v>0.84136408928677398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1.5528211167289931</v>
      </c>
      <c r="S148" s="6">
        <f>'1'!S148</f>
        <v>0.93169267003739598</v>
      </c>
      <c r="T148" s="6">
        <f>'1'!T148</f>
        <v>1.0517051116084675</v>
      </c>
      <c r="U148" s="6">
        <f>'1'!U148</f>
        <v>0.63102306696508048</v>
      </c>
      <c r="V148" s="102">
        <f>'1'!V148</f>
        <v>300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0.62325335514449898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0.77906669393062367</v>
      </c>
      <c r="I149" s="4">
        <f>'1'!I149</f>
        <v>0.46744001635837423</v>
      </c>
      <c r="J149" s="6">
        <f>'1'!J149</f>
        <v>0.98095658241046113</v>
      </c>
      <c r="K149" s="6">
        <f>'1'!K149</f>
        <v>0.688163829903922</v>
      </c>
      <c r="L149" s="6">
        <f>'1'!L149</f>
        <v>1.2461289770632598</v>
      </c>
      <c r="M149" s="6">
        <f>'1'!M149</f>
        <v>0.84398660011885129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1.5576612213290746</v>
      </c>
      <c r="S149" s="6">
        <f>'1'!S149</f>
        <v>0.93459673279744482</v>
      </c>
      <c r="T149" s="6">
        <f>'1'!T149</f>
        <v>1.0549832501485641</v>
      </c>
      <c r="U149" s="6">
        <f>'1'!U149</f>
        <v>0.6329899500891385</v>
      </c>
      <c r="V149" s="102">
        <f>'1'!V149</f>
        <v>300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0.62139098340374099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0.77673872925467624</v>
      </c>
      <c r="I150" s="4">
        <f>'1'!I150</f>
        <v>0.46604323755280574</v>
      </c>
      <c r="J150" s="6">
        <f>'1'!J150</f>
        <v>0.97466045249086164</v>
      </c>
      <c r="K150" s="6">
        <f>'1'!K150</f>
        <v>0.68374694850801199</v>
      </c>
      <c r="L150" s="6">
        <f>'1'!L150</f>
        <v>1.242405362303602</v>
      </c>
      <c r="M150" s="6">
        <f>'1'!M150</f>
        <v>0.84146464531401066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1.5530067028795025</v>
      </c>
      <c r="S150" s="6">
        <f>'1'!S150</f>
        <v>0.93180402172770149</v>
      </c>
      <c r="T150" s="6">
        <f>'1'!T150</f>
        <v>1.0518308066425133</v>
      </c>
      <c r="U150" s="6">
        <f>'1'!U150</f>
        <v>0.63109848398550805</v>
      </c>
      <c r="V150" s="102">
        <f>'1'!V150</f>
        <v>300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0.620119919057317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0.77514989882164631</v>
      </c>
      <c r="I151" s="4">
        <f>'1'!I151</f>
        <v>0.46508993929298775</v>
      </c>
      <c r="J151" s="6">
        <f>'1'!J151</f>
        <v>0.96619044727919678</v>
      </c>
      <c r="K151" s="6">
        <f>'1'!K151</f>
        <v>0.67780504309621203</v>
      </c>
      <c r="L151" s="6">
        <f>'1'!L151</f>
        <v>1.2398640039607758</v>
      </c>
      <c r="M151" s="6">
        <f>'1'!M151</f>
        <v>0.83974341707285338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1.5498300049509697</v>
      </c>
      <c r="S151" s="6">
        <f>'1'!S151</f>
        <v>0.92989800297058189</v>
      </c>
      <c r="T151" s="6">
        <f>'1'!T151</f>
        <v>1.0496792713410668</v>
      </c>
      <c r="U151" s="6">
        <f>'1'!U151</f>
        <v>0.62980756280464001</v>
      </c>
      <c r="V151" s="102">
        <f>'1'!V151</f>
        <v>300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0.61756086514568598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0.77195108143210744</v>
      </c>
      <c r="I152" s="4">
        <f>'1'!I152</f>
        <v>0.46317064885926451</v>
      </c>
      <c r="J152" s="6">
        <f>'1'!J152</f>
        <v>0.96135199200578492</v>
      </c>
      <c r="K152" s="6">
        <f>'1'!K152</f>
        <v>0.67441075432597097</v>
      </c>
      <c r="L152" s="6">
        <f>'1'!L152</f>
        <v>1.2347474470953721</v>
      </c>
      <c r="M152" s="6">
        <f>'1'!M152</f>
        <v>0.83627804108639348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1.5434343088692151</v>
      </c>
      <c r="S152" s="6">
        <f>'1'!S152</f>
        <v>0.92606058532152913</v>
      </c>
      <c r="T152" s="6">
        <f>'1'!T152</f>
        <v>1.0453475513579917</v>
      </c>
      <c r="U152" s="6">
        <f>'1'!U152</f>
        <v>0.62720853081479511</v>
      </c>
      <c r="V152" s="102">
        <f>'1'!V152</f>
        <v>300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0.61908025377404796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0.77385031721755992</v>
      </c>
      <c r="I153" s="4">
        <f>'1'!I153</f>
        <v>0.464310190330536</v>
      </c>
      <c r="J153" s="6">
        <f>'1'!J153</f>
        <v>0.95633001618530167</v>
      </c>
      <c r="K153" s="6">
        <f>'1'!K153</f>
        <v>0.67088772162882904</v>
      </c>
      <c r="L153" s="6">
        <f>'1'!L153</f>
        <v>1.2377853035009476</v>
      </c>
      <c r="M153" s="6">
        <f>'1'!M153</f>
        <v>0.83833554086898698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1.5472316293761845</v>
      </c>
      <c r="S153" s="6">
        <f>'1'!S153</f>
        <v>0.92833897762571072</v>
      </c>
      <c r="T153" s="6">
        <f>'1'!T153</f>
        <v>1.0479194260862337</v>
      </c>
      <c r="U153" s="6">
        <f>'1'!U153</f>
        <v>0.62875165565174029</v>
      </c>
      <c r="V153" s="102">
        <f>'1'!V153</f>
        <v>300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0.61953872296846402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0.77442340371058005</v>
      </c>
      <c r="I154" s="4">
        <f>'1'!I154</f>
        <v>0.46465404222634799</v>
      </c>
      <c r="J154" s="6">
        <f>'1'!J154</f>
        <v>0.94966717457009231</v>
      </c>
      <c r="K154" s="6">
        <f>'1'!K154</f>
        <v>0.66621358345984005</v>
      </c>
      <c r="L154" s="6">
        <f>'1'!L154</f>
        <v>1.2387019640267787</v>
      </c>
      <c r="M154" s="6">
        <f>'1'!M154</f>
        <v>0.83895638286439789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1.5483774550334735</v>
      </c>
      <c r="S154" s="6">
        <f>'1'!S154</f>
        <v>0.92902647302008401</v>
      </c>
      <c r="T154" s="6">
        <f>'1'!T154</f>
        <v>1.0486954785804974</v>
      </c>
      <c r="U154" s="6">
        <f>'1'!U154</f>
        <v>0.62921728714829839</v>
      </c>
      <c r="V154" s="102">
        <f>'1'!V154</f>
        <v>300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0.61859422784308105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0.77324278480385134</v>
      </c>
      <c r="I155" s="4">
        <f>'1'!I155</f>
        <v>0.46394567088231076</v>
      </c>
      <c r="J155" s="6">
        <f>'1'!J155</f>
        <v>0.94433024396911158</v>
      </c>
      <c r="K155" s="6">
        <f>'1'!K155</f>
        <v>0.66246960266786903</v>
      </c>
      <c r="L155" s="6">
        <f>'1'!L155</f>
        <v>1.2368135462032408</v>
      </c>
      <c r="M155" s="6">
        <f>'1'!M155</f>
        <v>0.8376773825619992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1.5460169327540509</v>
      </c>
      <c r="S155" s="6">
        <f>'1'!S155</f>
        <v>0.92761015965243065</v>
      </c>
      <c r="T155" s="6">
        <f>'1'!T155</f>
        <v>1.047096728202499</v>
      </c>
      <c r="U155" s="6">
        <f>'1'!U155</f>
        <v>0.6282580369214994</v>
      </c>
      <c r="V155" s="102">
        <f>'1'!V155</f>
        <v>300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0.61500131382307499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0.76875164227884374</v>
      </c>
      <c r="I156" s="4">
        <f>'1'!I156</f>
        <v>0.46125098536730624</v>
      </c>
      <c r="J156" s="6">
        <f>'1'!J156</f>
        <v>0.93603555012181971</v>
      </c>
      <c r="K156" s="6">
        <f>'1'!K156</f>
        <v>0.65665068225060996</v>
      </c>
      <c r="L156" s="6">
        <f>'1'!L156</f>
        <v>1.2296298957094727</v>
      </c>
      <c r="M156" s="6">
        <f>'1'!M156</f>
        <v>0.8328119915244151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1.5370373696368409</v>
      </c>
      <c r="S156" s="6">
        <f>'1'!S156</f>
        <v>0.92222242178210445</v>
      </c>
      <c r="T156" s="6">
        <f>'1'!T156</f>
        <v>1.041014989405519</v>
      </c>
      <c r="U156" s="6">
        <f>'1'!U156</f>
        <v>0.62460899364331135</v>
      </c>
      <c r="V156" s="102">
        <f>'1'!V156</f>
        <v>300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0.61520750582347605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0.76900938227934512</v>
      </c>
      <c r="I157" s="4">
        <f>'1'!I157</f>
        <v>0.46140562936760704</v>
      </c>
      <c r="J157" s="6">
        <f>'1'!J157</f>
        <v>0.92793073377972313</v>
      </c>
      <c r="K157" s="6">
        <f>'1'!K157</f>
        <v>0.65096496531404602</v>
      </c>
      <c r="L157" s="6">
        <f>'1'!L157</f>
        <v>1.2300421547441294</v>
      </c>
      <c r="M157" s="6">
        <f>'1'!M157</f>
        <v>0.83309120909132228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1.5375526934301618</v>
      </c>
      <c r="S157" s="6">
        <f>'1'!S157</f>
        <v>0.92253161605809697</v>
      </c>
      <c r="T157" s="6">
        <f>'1'!T157</f>
        <v>1.0413640113641529</v>
      </c>
      <c r="U157" s="6">
        <f>'1'!U157</f>
        <v>0.62481840681849166</v>
      </c>
      <c r="V157" s="102">
        <f>'1'!V157</f>
        <v>300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0.61501233310949399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0.76876541638686746</v>
      </c>
      <c r="I158" s="4">
        <f>'1'!I158</f>
        <v>0.46125924983212052</v>
      </c>
      <c r="J158" s="6">
        <f>'1'!J158</f>
        <v>0.91951071864217038</v>
      </c>
      <c r="K158" s="6">
        <f>'1'!K158</f>
        <v>0.64505812910049098</v>
      </c>
      <c r="L158" s="6">
        <f>'1'!L158</f>
        <v>1.229651927603886</v>
      </c>
      <c r="M158" s="6">
        <f>'1'!M158</f>
        <v>0.8328269134337859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1.5370649095048574</v>
      </c>
      <c r="S158" s="6">
        <f>'1'!S158</f>
        <v>0.92223894570291454</v>
      </c>
      <c r="T158" s="6">
        <f>'1'!T158</f>
        <v>1.0410336417922323</v>
      </c>
      <c r="U158" s="6">
        <f>'1'!U158</f>
        <v>0.62462018507533945</v>
      </c>
      <c r="V158" s="102">
        <f>'1'!V158</f>
        <v>300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0.61161390702349905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0.76451738377937384</v>
      </c>
      <c r="I159" s="4">
        <f>'1'!I159</f>
        <v>0.45871043026762426</v>
      </c>
      <c r="J159" s="6">
        <f>'1'!J159</f>
        <v>0.91016023214746378</v>
      </c>
      <c r="K159" s="6">
        <f>'1'!K159</f>
        <v>0.63849854561530694</v>
      </c>
      <c r="L159" s="6">
        <f>'1'!L159</f>
        <v>1.2228571351054418</v>
      </c>
      <c r="M159" s="6">
        <f>'1'!M159</f>
        <v>0.82822489075007477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1.5285714188818023</v>
      </c>
      <c r="S159" s="6">
        <f>'1'!S159</f>
        <v>0.91714285132908135</v>
      </c>
      <c r="T159" s="6">
        <f>'1'!T159</f>
        <v>1.0352811134375934</v>
      </c>
      <c r="U159" s="6">
        <f>'1'!U159</f>
        <v>0.62116866806255611</v>
      </c>
      <c r="V159" s="102">
        <f>'1'!V159</f>
        <v>300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0.61269159987418498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0.76586449984273119</v>
      </c>
      <c r="I160" s="4">
        <f>'1'!I160</f>
        <v>0.45951869990563876</v>
      </c>
      <c r="J160" s="6">
        <f>'1'!J160</f>
        <v>0.90099519375468062</v>
      </c>
      <c r="K160" s="6">
        <f>'1'!K160</f>
        <v>0.63206905828152904</v>
      </c>
      <c r="L160" s="6">
        <f>'1'!L160</f>
        <v>1.2250118676528539</v>
      </c>
      <c r="M160" s="6">
        <f>'1'!M160</f>
        <v>0.82968426247670091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1.5312648345660673</v>
      </c>
      <c r="S160" s="6">
        <f>'1'!S160</f>
        <v>0.91875890073964039</v>
      </c>
      <c r="T160" s="6">
        <f>'1'!T160</f>
        <v>1.0371053280958762</v>
      </c>
      <c r="U160" s="6">
        <f>'1'!U160</f>
        <v>0.62226319685752562</v>
      </c>
      <c r="V160" s="102">
        <f>'1'!V160</f>
        <v>300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0.61321689873405905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0.76652112341757384</v>
      </c>
      <c r="I161" s="4">
        <f>'1'!I161</f>
        <v>0.45991267405054426</v>
      </c>
      <c r="J161" s="6">
        <f>'1'!J161</f>
        <v>0.89024098295459286</v>
      </c>
      <c r="K161" s="6">
        <f>'1'!K161</f>
        <v>0.62452472958800298</v>
      </c>
      <c r="L161" s="6">
        <f>'1'!L161</f>
        <v>1.2260621470063531</v>
      </c>
      <c r="M161" s="6">
        <f>'1'!M161</f>
        <v>0.83039560272883428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1.5325776837579412</v>
      </c>
      <c r="S161" s="6">
        <f>'1'!S161</f>
        <v>0.91954661025476481</v>
      </c>
      <c r="T161" s="6">
        <f>'1'!T161</f>
        <v>1.0379945034110429</v>
      </c>
      <c r="U161" s="6">
        <f>'1'!U161</f>
        <v>0.62279670204662574</v>
      </c>
      <c r="V161" s="102">
        <f>'1'!V161</f>
        <v>300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0.61290689710646695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0.76613362138308372</v>
      </c>
      <c r="I162" s="4">
        <f>'1'!I162</f>
        <v>0.45968017282985019</v>
      </c>
      <c r="J162" s="6">
        <f>'1'!J162</f>
        <v>0.88018262796576541</v>
      </c>
      <c r="K162" s="6">
        <f>'1'!K162</f>
        <v>0.61746855991060901</v>
      </c>
      <c r="L162" s="6">
        <f>'1'!L162</f>
        <v>1.2254423316328928</v>
      </c>
      <c r="M162" s="6">
        <f>'1'!M162</f>
        <v>0.82997581001124499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1.5318029145411161</v>
      </c>
      <c r="S162" s="6">
        <f>'1'!S162</f>
        <v>0.91908174872466963</v>
      </c>
      <c r="T162" s="6">
        <f>'1'!T162</f>
        <v>1.0374697625140563</v>
      </c>
      <c r="U162" s="6">
        <f>'1'!U162</f>
        <v>0.62248185750843377</v>
      </c>
      <c r="V162" s="102">
        <f>'1'!V162</f>
        <v>300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0.61135169606948503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0.76418962008685631</v>
      </c>
      <c r="I163" s="4">
        <f>'1'!I163</f>
        <v>0.45851377205211374</v>
      </c>
      <c r="J163" s="6">
        <f>'1'!J163</f>
        <v>0.87098868144461095</v>
      </c>
      <c r="K163" s="6">
        <f>'1'!K163</f>
        <v>0.611018792853251</v>
      </c>
      <c r="L163" s="6">
        <f>'1'!L163</f>
        <v>1.2223328721147926</v>
      </c>
      <c r="M163" s="6">
        <f>'1'!M163</f>
        <v>0.82786981439185614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1.5279160901434907</v>
      </c>
      <c r="S163" s="6">
        <f>'1'!S163</f>
        <v>0.91674965408609443</v>
      </c>
      <c r="T163" s="6">
        <f>'1'!T163</f>
        <v>1.0348372679898201</v>
      </c>
      <c r="U163" s="6">
        <f>'1'!U163</f>
        <v>0.62090236079389216</v>
      </c>
      <c r="V163" s="102">
        <f>'1'!V163</f>
        <v>300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0.60744256331850999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0.75930320414813746</v>
      </c>
      <c r="I164" s="4">
        <f>'1'!I164</f>
        <v>0.45558192248888252</v>
      </c>
      <c r="J164" s="6">
        <f>'1'!J164</f>
        <v>0.8605216112534545</v>
      </c>
      <c r="K164" s="6">
        <f>'1'!K164</f>
        <v>0.60367589996708504</v>
      </c>
      <c r="L164" s="6">
        <f>'1'!L164</f>
        <v>1.2145169758087908</v>
      </c>
      <c r="M164" s="6">
        <f>'1'!M164</f>
        <v>0.8225762116656522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1.5181462197609885</v>
      </c>
      <c r="S164" s="6">
        <f>'1'!S164</f>
        <v>0.91088773185659311</v>
      </c>
      <c r="T164" s="6">
        <f>'1'!T164</f>
        <v>1.0282202645820653</v>
      </c>
      <c r="U164" s="6">
        <f>'1'!U164</f>
        <v>0.61693215874923912</v>
      </c>
      <c r="V164" s="102">
        <f>'1'!V164</f>
        <v>300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0.60491485941065704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0.75614357426332135</v>
      </c>
      <c r="I165" s="4">
        <f>'1'!I165</f>
        <v>0.45368614455799278</v>
      </c>
      <c r="J165" s="6">
        <f>'1'!J165</f>
        <v>0.84904319281534379</v>
      </c>
      <c r="K165" s="6">
        <f>'1'!K165</f>
        <v>0.59562352279234798</v>
      </c>
      <c r="L165" s="6">
        <f>'1'!L165</f>
        <v>1.2094630999507439</v>
      </c>
      <c r="M165" s="6">
        <f>'1'!M165</f>
        <v>0.81915328869269632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1.5118288749384299</v>
      </c>
      <c r="S165" s="6">
        <f>'1'!S165</f>
        <v>0.90709732496305784</v>
      </c>
      <c r="T165" s="6">
        <f>'1'!T165</f>
        <v>1.0239416108658703</v>
      </c>
      <c r="U165" s="6">
        <f>'1'!U165</f>
        <v>0.61436496651952222</v>
      </c>
      <c r="V165" s="102">
        <f>'1'!V165</f>
        <v>300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0.59968203739090098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0.74960254673862625</v>
      </c>
      <c r="I166" s="4">
        <f>'1'!I166</f>
        <v>0.44976152804317571</v>
      </c>
      <c r="J166" s="6">
        <f>'1'!J166</f>
        <v>0.8403741387758924</v>
      </c>
      <c r="K166" s="6">
        <f>'1'!K166</f>
        <v>0.58954198000400804</v>
      </c>
      <c r="L166" s="6">
        <f>'1'!L166</f>
        <v>1.1990006273514253</v>
      </c>
      <c r="M166" s="6">
        <f>'1'!M166</f>
        <v>0.81206719500539148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1.4987507841892818</v>
      </c>
      <c r="S166" s="6">
        <f>'1'!S166</f>
        <v>0.89925047051356899</v>
      </c>
      <c r="T166" s="6">
        <f>'1'!T166</f>
        <v>1.0150839937567393</v>
      </c>
      <c r="U166" s="6">
        <f>'1'!U166</f>
        <v>0.60905039625404367</v>
      </c>
      <c r="V166" s="102">
        <f>'1'!V166</f>
        <v>300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0.59984489441895605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0.74980611802369501</v>
      </c>
      <c r="I167" s="4">
        <f>'1'!I167</f>
        <v>0.44988367081421704</v>
      </c>
      <c r="J167" s="6">
        <f>'1'!J167</f>
        <v>0.83465768760912984</v>
      </c>
      <c r="K167" s="6">
        <f>'1'!K167</f>
        <v>0.58553175671898605</v>
      </c>
      <c r="L167" s="6">
        <f>'1'!L167</f>
        <v>1.199326242705282</v>
      </c>
      <c r="M167" s="6">
        <f>'1'!M167</f>
        <v>0.81228772995843934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1.4991578033816024</v>
      </c>
      <c r="S167" s="6">
        <f>'1'!S167</f>
        <v>0.89949468202896155</v>
      </c>
      <c r="T167" s="6">
        <f>'1'!T167</f>
        <v>1.0153596624480492</v>
      </c>
      <c r="U167" s="6">
        <f>'1'!U167</f>
        <v>0.60921579746882948</v>
      </c>
      <c r="V167" s="102">
        <f>'1'!V167</f>
        <v>300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0.600624310087849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0.75078038760981125</v>
      </c>
      <c r="I168" s="4">
        <f>'1'!I168</f>
        <v>0.45046823256588675</v>
      </c>
      <c r="J168" s="6">
        <f>'1'!J168</f>
        <v>0.82359368743758121</v>
      </c>
      <c r="K168" s="6">
        <f>'1'!K168</f>
        <v>0.57777010358506098</v>
      </c>
      <c r="L168" s="6">
        <f>'1'!L168</f>
        <v>1.2008846016650336</v>
      </c>
      <c r="M168" s="6">
        <f>'1'!M168</f>
        <v>0.81334318577755127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1.501105752081292</v>
      </c>
      <c r="S168" s="6">
        <f>'1'!S168</f>
        <v>0.90066345124877523</v>
      </c>
      <c r="T168" s="6">
        <f>'1'!T168</f>
        <v>1.0166789822219391</v>
      </c>
      <c r="U168" s="6">
        <f>'1'!U168</f>
        <v>0.61000738933316345</v>
      </c>
      <c r="V168" s="102">
        <f>'1'!V168</f>
        <v>300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0.59615101236411705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0.74518876545514634</v>
      </c>
      <c r="I169" s="4">
        <f>'1'!I169</f>
        <v>0.44711325927308776</v>
      </c>
      <c r="J169" s="6">
        <f>'1'!J169</f>
        <v>0.81431984752208586</v>
      </c>
      <c r="K169" s="6">
        <f>'1'!K169</f>
        <v>0.57126428945567198</v>
      </c>
      <c r="L169" s="6">
        <f>'1'!L169</f>
        <v>1.1919407173352314</v>
      </c>
      <c r="M169" s="6">
        <f>'1'!M169</f>
        <v>0.80728561174925484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1.4899258966690394</v>
      </c>
      <c r="S169" s="6">
        <f>'1'!S169</f>
        <v>0.89395553800142358</v>
      </c>
      <c r="T169" s="6">
        <f>'1'!T169</f>
        <v>1.0091070146865686</v>
      </c>
      <c r="U169" s="6">
        <f>'1'!U169</f>
        <v>0.60546420881194107</v>
      </c>
      <c r="V169" s="102">
        <f>'1'!V169</f>
        <v>300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0.59430575223677395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0.74288219029596747</v>
      </c>
      <c r="I170" s="4">
        <f>'1'!I170</f>
        <v>0.44572931417758044</v>
      </c>
      <c r="J170" s="6">
        <f>'1'!J170</f>
        <v>0.80410764701531789</v>
      </c>
      <c r="K170" s="6">
        <f>'1'!K170</f>
        <v>0.56410019357365504</v>
      </c>
      <c r="L170" s="6">
        <f>'1'!L170</f>
        <v>1.188251315431621</v>
      </c>
      <c r="M170" s="6">
        <f>'1'!M170</f>
        <v>0.8047868288572636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1.4853141442895264</v>
      </c>
      <c r="S170" s="6">
        <f>'1'!S170</f>
        <v>0.89118848657371574</v>
      </c>
      <c r="T170" s="6">
        <f>'1'!T170</f>
        <v>1.0059835360715794</v>
      </c>
      <c r="U170" s="6">
        <f>'1'!U170</f>
        <v>0.60359012164294767</v>
      </c>
      <c r="V170" s="102">
        <f>'1'!V170</f>
        <v>300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0.59264218964544102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0.74080273705680133</v>
      </c>
      <c r="I171" s="4">
        <f>'1'!I171</f>
        <v>0.44448164223408076</v>
      </c>
      <c r="J171" s="6">
        <f>'1'!J171</f>
        <v>0.7889659061102765</v>
      </c>
      <c r="K171" s="6">
        <f>'1'!K171</f>
        <v>0.55347791059042495</v>
      </c>
      <c r="L171" s="6">
        <f>'1'!L171</f>
        <v>1.1849251984791696</v>
      </c>
      <c r="M171" s="6">
        <f>'1'!M171</f>
        <v>0.80253409403609532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1.481156498098962</v>
      </c>
      <c r="S171" s="6">
        <f>'1'!S171</f>
        <v>0.88869389885937711</v>
      </c>
      <c r="T171" s="6">
        <f>'1'!T171</f>
        <v>1.0031676175451192</v>
      </c>
      <c r="U171" s="6">
        <f>'1'!U171</f>
        <v>0.60190057052707147</v>
      </c>
      <c r="V171" s="102">
        <f>'1'!V171</f>
        <v>300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0.58971355878919696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0.73714194848649617</v>
      </c>
      <c r="I172" s="4">
        <f>'1'!I172</f>
        <v>0.44228516909189775</v>
      </c>
      <c r="J172" s="6">
        <f>'1'!J172</f>
        <v>0.77589065614193675</v>
      </c>
      <c r="K172" s="6">
        <f>'1'!K172</f>
        <v>0.54430531900328905</v>
      </c>
      <c r="L172" s="6">
        <f>'1'!L172</f>
        <v>1.179069711712891</v>
      </c>
      <c r="M172" s="6">
        <f>'1'!M172</f>
        <v>0.79856825064518167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1.4738371396411138</v>
      </c>
      <c r="S172" s="6">
        <f>'1'!S172</f>
        <v>0.88430228378466824</v>
      </c>
      <c r="T172" s="6">
        <f>'1'!T172</f>
        <v>0.99821031330647703</v>
      </c>
      <c r="U172" s="6">
        <f>'1'!U172</f>
        <v>0.5989261879838863</v>
      </c>
      <c r="V172" s="102">
        <f>'1'!V172</f>
        <v>300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0.58616568927851798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0.7327071115981475</v>
      </c>
      <c r="I173" s="4">
        <f>'1'!I173</f>
        <v>0.43962426695888845</v>
      </c>
      <c r="J173" s="6">
        <f>'1'!J173</f>
        <v>0.76146889339159651</v>
      </c>
      <c r="K173" s="6">
        <f>'1'!K173</f>
        <v>0.53418811742047001</v>
      </c>
      <c r="L173" s="6">
        <f>'1'!L173</f>
        <v>1.1719761229377912</v>
      </c>
      <c r="M173" s="6">
        <f>'1'!M173</f>
        <v>0.79376385721309328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1.464970153672239</v>
      </c>
      <c r="S173" s="6">
        <f>'1'!S173</f>
        <v>0.87898209220334333</v>
      </c>
      <c r="T173" s="6">
        <f>'1'!T173</f>
        <v>0.99220482151636658</v>
      </c>
      <c r="U173" s="6">
        <f>'1'!U173</f>
        <v>0.59532289290981999</v>
      </c>
      <c r="V173" s="102">
        <f>'1'!V173</f>
        <v>300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0.58332225264129201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0.72915281580161495</v>
      </c>
      <c r="I174" s="4">
        <f>'1'!I174</f>
        <v>0.437491689480969</v>
      </c>
      <c r="J174" s="6">
        <f>'1'!J174</f>
        <v>0.74899202519079677</v>
      </c>
      <c r="K174" s="6">
        <f>'1'!K174</f>
        <v>0.52543530454350196</v>
      </c>
      <c r="L174" s="6">
        <f>'1'!L174</f>
        <v>1.166290972976153</v>
      </c>
      <c r="M174" s="6">
        <f>'1'!M174</f>
        <v>0.789913380676871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1.4578637162201913</v>
      </c>
      <c r="S174" s="6">
        <f>'1'!S174</f>
        <v>0.87471822973211477</v>
      </c>
      <c r="T174" s="6">
        <f>'1'!T174</f>
        <v>0.9873917258460887</v>
      </c>
      <c r="U174" s="6">
        <f>'1'!U174</f>
        <v>0.59243503550765331</v>
      </c>
      <c r="V174" s="102">
        <f>'1'!V174</f>
        <v>300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0.58302752870875696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0.72878441088594625</v>
      </c>
      <c r="I175" s="4">
        <f>'1'!I175</f>
        <v>0.43727064653156772</v>
      </c>
      <c r="J175" s="6">
        <f>'1'!J175</f>
        <v>0.73625997996785286</v>
      </c>
      <c r="K175" s="6">
        <f>'1'!K175</f>
        <v>0.51650347905781002</v>
      </c>
      <c r="L175" s="6">
        <f>'1'!L175</f>
        <v>1.1657017037335016</v>
      </c>
      <c r="M175" s="6">
        <f>'1'!M175</f>
        <v>0.78951427644784322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1.4571271296668771</v>
      </c>
      <c r="S175" s="6">
        <f>'1'!S175</f>
        <v>0.87427627780012618</v>
      </c>
      <c r="T175" s="6">
        <f>'1'!T175</f>
        <v>0.98689284555980406</v>
      </c>
      <c r="U175" s="6">
        <f>'1'!U175</f>
        <v>0.59213570733588239</v>
      </c>
      <c r="V175" s="102">
        <f>'1'!V175</f>
        <v>300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0.58316291053870495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0.72895363817338121</v>
      </c>
      <c r="I176" s="4">
        <f>'1'!I176</f>
        <v>0.43737218290402868</v>
      </c>
      <c r="J176" s="6">
        <f>'1'!J176</f>
        <v>0.72393192945993001</v>
      </c>
      <c r="K176" s="6">
        <f>'1'!K176</f>
        <v>0.50785506524938795</v>
      </c>
      <c r="L176" s="6">
        <f>'1'!L176</f>
        <v>1.1659723853429522</v>
      </c>
      <c r="M176" s="6">
        <f>'1'!M176</f>
        <v>0.78969760550565338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1.4574654816786903</v>
      </c>
      <c r="S176" s="6">
        <f>'1'!S176</f>
        <v>0.87447928900721417</v>
      </c>
      <c r="T176" s="6">
        <f>'1'!T176</f>
        <v>0.98712200688206675</v>
      </c>
      <c r="U176" s="6">
        <f>'1'!U176</f>
        <v>0.59227320412924001</v>
      </c>
      <c r="V176" s="102">
        <f>'1'!V176</f>
        <v>300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0.58273259119457299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0.72841573899321621</v>
      </c>
      <c r="I177" s="4">
        <f>'1'!I177</f>
        <v>0.43704944339592977</v>
      </c>
      <c r="J177" s="6">
        <f>'1'!J177</f>
        <v>0.71187873901068421</v>
      </c>
      <c r="K177" s="6">
        <f>'1'!K177</f>
        <v>0.499399472157049</v>
      </c>
      <c r="L177" s="6">
        <f>'1'!L177</f>
        <v>1.1651120074569972</v>
      </c>
      <c r="M177" s="6">
        <f>'1'!M177</f>
        <v>0.78911488299446031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1.4563900093212465</v>
      </c>
      <c r="S177" s="6">
        <f>'1'!S177</f>
        <v>0.87383400559274782</v>
      </c>
      <c r="T177" s="6">
        <f>'1'!T177</f>
        <v>0.98639360374307539</v>
      </c>
      <c r="U177" s="6">
        <f>'1'!U177</f>
        <v>0.59183616224584523</v>
      </c>
      <c r="V177" s="102">
        <f>'1'!V177</f>
        <v>300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0.58428528972664096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0.73035661215830117</v>
      </c>
      <c r="I178" s="4">
        <f>'1'!I178</f>
        <v>0.43821396729498074</v>
      </c>
      <c r="J178" s="6">
        <f>'1'!J178</f>
        <v>0.7015151385069055</v>
      </c>
      <c r="K178" s="6">
        <f>'1'!K178</f>
        <v>0.49212916566015003</v>
      </c>
      <c r="L178" s="6">
        <f>'1'!L178</f>
        <v>1.168216463481955</v>
      </c>
      <c r="M178" s="6">
        <f>'1'!M178</f>
        <v>0.79121748981441997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1.4602705793524438</v>
      </c>
      <c r="S178" s="6">
        <f>'1'!S178</f>
        <v>0.87616234761146616</v>
      </c>
      <c r="T178" s="6">
        <f>'1'!T178</f>
        <v>0.98902186226802491</v>
      </c>
      <c r="U178" s="6">
        <f>'1'!U178</f>
        <v>0.59341311736081503</v>
      </c>
      <c r="V178" s="102">
        <f>'1'!V178</f>
        <v>300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0.58301190607846698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0.7287648825980837</v>
      </c>
      <c r="I179" s="4">
        <f>'1'!I179</f>
        <v>0.43725892955885026</v>
      </c>
      <c r="J179" s="6">
        <f>'1'!J179</f>
        <v>0.68922531896354955</v>
      </c>
      <c r="K179" s="6">
        <f>'1'!K179</f>
        <v>0.48350757176146603</v>
      </c>
      <c r="L179" s="6">
        <f>'1'!L179</f>
        <v>1.1656704679412806</v>
      </c>
      <c r="M179" s="6">
        <f>'1'!M179</f>
        <v>0.78949312086077006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1.4570880849266008</v>
      </c>
      <c r="S179" s="6">
        <f>'1'!S179</f>
        <v>0.87425285095596039</v>
      </c>
      <c r="T179" s="6">
        <f>'1'!T179</f>
        <v>0.98686640107596257</v>
      </c>
      <c r="U179" s="6">
        <f>'1'!U179</f>
        <v>0.59211984064557754</v>
      </c>
      <c r="V179" s="102">
        <f>'1'!V179</f>
        <v>300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0.58112897702254296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0.7264112212781787</v>
      </c>
      <c r="I180" s="4">
        <f>'1'!I180</f>
        <v>0.43584673276690722</v>
      </c>
      <c r="J180" s="6">
        <f>'1'!J180</f>
        <v>0.67724708515253973</v>
      </c>
      <c r="K180" s="6">
        <f>'1'!K180</f>
        <v>0.475104562492071</v>
      </c>
      <c r="L180" s="6">
        <f>'1'!L180</f>
        <v>1.1619057510103989</v>
      </c>
      <c r="M180" s="6">
        <f>'1'!M180</f>
        <v>0.78694332810144219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1.4523821887629986</v>
      </c>
      <c r="S180" s="6">
        <f>'1'!S180</f>
        <v>0.87142931325779927</v>
      </c>
      <c r="T180" s="6">
        <f>'1'!T180</f>
        <v>0.98367916012680268</v>
      </c>
      <c r="U180" s="6">
        <f>'1'!U180</f>
        <v>0.59020749607608169</v>
      </c>
      <c r="V180" s="102">
        <f>'1'!V180</f>
        <v>300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0.58093204762294204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0.72616505952867749</v>
      </c>
      <c r="I181" s="4">
        <f>'1'!I181</f>
        <v>0.43569903571720653</v>
      </c>
      <c r="J181" s="6">
        <f>'1'!J181</f>
        <v>0.66489972428567201</v>
      </c>
      <c r="K181" s="6">
        <f>'1'!K181</f>
        <v>0.46644260201827498</v>
      </c>
      <c r="L181" s="6">
        <f>'1'!L181</f>
        <v>1.1615120115635869</v>
      </c>
      <c r="M181" s="6">
        <f>'1'!M181</f>
        <v>0.78667665360533112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1.4518900144544835</v>
      </c>
      <c r="S181" s="6">
        <f>'1'!S181</f>
        <v>0.8711340086726902</v>
      </c>
      <c r="T181" s="6">
        <f>'1'!T181</f>
        <v>0.9833458170066639</v>
      </c>
      <c r="U181" s="6">
        <f>'1'!U181</f>
        <v>0.59000749020399834</v>
      </c>
      <c r="V181" s="102">
        <f>'1'!V181</f>
        <v>300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0.57976611887666996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0.72470764859583747</v>
      </c>
      <c r="I182" s="4">
        <f>'1'!I182</f>
        <v>0.43482458915750244</v>
      </c>
      <c r="J182" s="6">
        <f>'1'!J182</f>
        <v>0.65443850729384812</v>
      </c>
      <c r="K182" s="6">
        <f>'1'!K182</f>
        <v>0.45910381528740901</v>
      </c>
      <c r="L182" s="6">
        <f>'1'!L182</f>
        <v>1.1591808607018579</v>
      </c>
      <c r="M182" s="6">
        <f>'1'!M182</f>
        <v>0.78509779609830843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1.4489760758773222</v>
      </c>
      <c r="S182" s="6">
        <f>'1'!S182</f>
        <v>0.86938564552639341</v>
      </c>
      <c r="T182" s="6">
        <f>'1'!T182</f>
        <v>0.98137224512288557</v>
      </c>
      <c r="U182" s="6">
        <f>'1'!U182</f>
        <v>0.5888233470737313</v>
      </c>
      <c r="V182" s="102">
        <f>'1'!V182</f>
        <v>300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0.57964607586482597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0.72455759483103244</v>
      </c>
      <c r="I183" s="4">
        <f>'1'!I183</f>
        <v>0.43473455689861951</v>
      </c>
      <c r="J183" s="6">
        <f>'1'!J183</f>
        <v>0.64388879383474951</v>
      </c>
      <c r="K183" s="6">
        <f>'1'!K183</f>
        <v>0.45170294622900198</v>
      </c>
      <c r="L183" s="6">
        <f>'1'!L183</f>
        <v>1.1589408474322653</v>
      </c>
      <c r="M183" s="6">
        <f>'1'!M183</f>
        <v>0.78493523829962519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1.4486760592903316</v>
      </c>
      <c r="S183" s="6">
        <f>'1'!S183</f>
        <v>0.86920563557419905</v>
      </c>
      <c r="T183" s="6">
        <f>'1'!T183</f>
        <v>0.98116904787453152</v>
      </c>
      <c r="U183" s="6">
        <f>'1'!U183</f>
        <v>0.58870142872471887</v>
      </c>
      <c r="V183" s="102">
        <f>'1'!V183</f>
        <v>300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0.58077688171783504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0.72597110214729377</v>
      </c>
      <c r="I184" s="4">
        <f>'1'!I184</f>
        <v>0.4355826612883763</v>
      </c>
      <c r="J184" s="6">
        <f>'1'!J184</f>
        <v>0.63410728879353329</v>
      </c>
      <c r="K184" s="6">
        <f>'1'!K184</f>
        <v>0.44484099322100301</v>
      </c>
      <c r="L184" s="6">
        <f>'1'!L184</f>
        <v>1.1612017737942912</v>
      </c>
      <c r="M184" s="6">
        <f>'1'!M184</f>
        <v>0.78646653368600039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1.451502217242864</v>
      </c>
      <c r="S184" s="6">
        <f>'1'!S184</f>
        <v>0.87090133034571848</v>
      </c>
      <c r="T184" s="6">
        <f>'1'!T184</f>
        <v>0.98308316710750043</v>
      </c>
      <c r="U184" s="6">
        <f>'1'!U184</f>
        <v>0.58984990026450035</v>
      </c>
      <c r="V184" s="102">
        <f>'1'!V184</f>
        <v>300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0.58254597894617699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0.72818247368272127</v>
      </c>
      <c r="I185" s="4">
        <f>'1'!I185</f>
        <v>0.43690948420963271</v>
      </c>
      <c r="J185" s="6">
        <f>'1'!J185</f>
        <v>0.62454723439881077</v>
      </c>
      <c r="K185" s="6">
        <f>'1'!K185</f>
        <v>0.43813439298575502</v>
      </c>
      <c r="L185" s="6">
        <f>'1'!L185</f>
        <v>1.1647388960597111</v>
      </c>
      <c r="M185" s="6">
        <f>'1'!M185</f>
        <v>0.78886217960222949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1.455923620074639</v>
      </c>
      <c r="S185" s="6">
        <f>'1'!S185</f>
        <v>0.87355417204478336</v>
      </c>
      <c r="T185" s="6">
        <f>'1'!T185</f>
        <v>0.98607772450278686</v>
      </c>
      <c r="U185" s="6">
        <f>'1'!U185</f>
        <v>0.59164663470167211</v>
      </c>
      <c r="V185" s="102">
        <f>'1'!V185</f>
        <v>300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0.58305983409644102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0.72882479262055133</v>
      </c>
      <c r="I186" s="4">
        <f>'1'!I186</f>
        <v>0.43729487557233077</v>
      </c>
      <c r="J186" s="6">
        <f>'1'!J186</f>
        <v>0.61256462831875114</v>
      </c>
      <c r="K186" s="6">
        <f>'1'!K186</f>
        <v>0.42972831646805498</v>
      </c>
      <c r="L186" s="6">
        <f>'1'!L186</f>
        <v>1.1657662949296437</v>
      </c>
      <c r="M186" s="6">
        <f>'1'!M186</f>
        <v>0.78955802320683288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1.4572078686620547</v>
      </c>
      <c r="S186" s="6">
        <f>'1'!S186</f>
        <v>0.8743247211972327</v>
      </c>
      <c r="T186" s="6">
        <f>'1'!T186</f>
        <v>0.9869475290085411</v>
      </c>
      <c r="U186" s="6">
        <f>'1'!U186</f>
        <v>0.59216851740512466</v>
      </c>
      <c r="V186" s="102">
        <f>'1'!V186</f>
        <v>300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0.58134732961105795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0.72668416201382247</v>
      </c>
      <c r="I187" s="4">
        <f>'1'!I187</f>
        <v>0.43601049720829343</v>
      </c>
      <c r="J187" s="6">
        <f>'1'!J187</f>
        <v>0.60080007835348759</v>
      </c>
      <c r="K187" s="6">
        <f>'1'!K187</f>
        <v>0.421475211380266</v>
      </c>
      <c r="L187" s="6">
        <f>'1'!L187</f>
        <v>1.1623423238511537</v>
      </c>
      <c r="M187" s="6">
        <f>'1'!M187</f>
        <v>0.78723901308618671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1.4529279048139421</v>
      </c>
      <c r="S187" s="6">
        <f>'1'!S187</f>
        <v>0.87175674288836524</v>
      </c>
      <c r="T187" s="6">
        <f>'1'!T187</f>
        <v>0.98404876635773342</v>
      </c>
      <c r="U187" s="6">
        <f>'1'!U187</f>
        <v>0.59042925981464001</v>
      </c>
      <c r="V187" s="102">
        <f>'1'!V187</f>
        <v>300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0.58078171582627303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0.72597714478284125</v>
      </c>
      <c r="I188" s="4">
        <f>'1'!I188</f>
        <v>0.4355862868697048</v>
      </c>
      <c r="J188" s="6">
        <f>'1'!J188</f>
        <v>0.59345512030734882</v>
      </c>
      <c r="K188" s="6">
        <f>'1'!K188</f>
        <v>0.41632255268960899</v>
      </c>
      <c r="L188" s="6">
        <f>'1'!L188</f>
        <v>1.1612114390813741</v>
      </c>
      <c r="M188" s="6">
        <f>'1'!M188</f>
        <v>0.78647307985652881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1.4515142988517176</v>
      </c>
      <c r="S188" s="6">
        <f>'1'!S188</f>
        <v>0.87090857931103061</v>
      </c>
      <c r="T188" s="6">
        <f>'1'!T188</f>
        <v>0.98309134982066104</v>
      </c>
      <c r="U188" s="6">
        <f>'1'!U188</f>
        <v>0.58985480989239658</v>
      </c>
      <c r="V188" s="102">
        <f>'1'!V188</f>
        <v>300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0.57946675398699699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0.7243334424837462</v>
      </c>
      <c r="I189" s="4">
        <f>'1'!I189</f>
        <v>0.43460006549024777</v>
      </c>
      <c r="J189" s="6">
        <f>'1'!J189</f>
        <v>0.5810062673228078</v>
      </c>
      <c r="K189" s="6">
        <f>'1'!K189</f>
        <v>0.40758939313763198</v>
      </c>
      <c r="L189" s="6">
        <f>'1'!L189</f>
        <v>1.1585823123576611</v>
      </c>
      <c r="M189" s="6">
        <f>'1'!M189</f>
        <v>0.78469240725708589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1.4482278904470762</v>
      </c>
      <c r="S189" s="6">
        <f>'1'!S189</f>
        <v>0.8689367342682458</v>
      </c>
      <c r="T189" s="6">
        <f>'1'!T189</f>
        <v>0.98086550907135739</v>
      </c>
      <c r="U189" s="6">
        <f>'1'!U189</f>
        <v>0.58851930544281439</v>
      </c>
      <c r="V189" s="102">
        <f>'1'!V189</f>
        <v>300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0.57693760318857601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0.72117200398572001</v>
      </c>
      <c r="I190" s="4">
        <f>'1'!I190</f>
        <v>0.43270320239143201</v>
      </c>
      <c r="J190" s="6">
        <f>'1'!J190</f>
        <v>0.56461984538207044</v>
      </c>
      <c r="K190" s="6">
        <f>'1'!K190</f>
        <v>0.39609393749427402</v>
      </c>
      <c r="L190" s="6">
        <f>'1'!L190</f>
        <v>1.1535255435953904</v>
      </c>
      <c r="M190" s="6">
        <f>'1'!M190</f>
        <v>0.78126752495853447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1.4419069294942379</v>
      </c>
      <c r="S190" s="6">
        <f>'1'!S190</f>
        <v>0.86514415769654285</v>
      </c>
      <c r="T190" s="6">
        <f>'1'!T190</f>
        <v>0.97658440619816811</v>
      </c>
      <c r="U190" s="6">
        <f>'1'!U190</f>
        <v>0.58595064371890082</v>
      </c>
      <c r="V190" s="102">
        <f>'1'!V190</f>
        <v>300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0.57907658787340699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0.72384573484175874</v>
      </c>
      <c r="I191" s="4">
        <f>'1'!I191</f>
        <v>0.43430744090505524</v>
      </c>
      <c r="J191" s="6">
        <f>'1'!J191</f>
        <v>0.54856741973984302</v>
      </c>
      <c r="K191" s="6">
        <f>'1'!K191</f>
        <v>0.38483278801296</v>
      </c>
      <c r="L191" s="6">
        <f>'1'!L191</f>
        <v>1.1578022165972459</v>
      </c>
      <c r="M191" s="6">
        <f>'1'!M191</f>
        <v>0.78416405876289441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1.4472527707465574</v>
      </c>
      <c r="S191" s="6">
        <f>'1'!S191</f>
        <v>0.86835166244793438</v>
      </c>
      <c r="T191" s="6">
        <f>'1'!T191</f>
        <v>0.98020507345361807</v>
      </c>
      <c r="U191" s="6">
        <f>'1'!U191</f>
        <v>0.58812304407217075</v>
      </c>
      <c r="V191" s="102">
        <f>'1'!V191</f>
        <v>300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0.58047650672516404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0.72559563340645505</v>
      </c>
      <c r="I192" s="4">
        <f>'1'!I192</f>
        <v>0.43535738004387303</v>
      </c>
      <c r="J192" s="6">
        <f>'1'!J192</f>
        <v>0.53837121407874045</v>
      </c>
      <c r="K192" s="6">
        <f>'1'!K192</f>
        <v>0.37767991288673303</v>
      </c>
      <c r="L192" s="6">
        <f>'1'!L192</f>
        <v>1.1606012058562885</v>
      </c>
      <c r="M192" s="6">
        <f>'1'!M192</f>
        <v>0.78605977700072527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1.4507515073203605</v>
      </c>
      <c r="S192" s="6">
        <f>'1'!S192</f>
        <v>0.8704509043922164</v>
      </c>
      <c r="T192" s="6">
        <f>'1'!T192</f>
        <v>0.98257472125090661</v>
      </c>
      <c r="U192" s="6">
        <f>'1'!U192</f>
        <v>0.58954483275054392</v>
      </c>
      <c r="V192" s="102">
        <f>'1'!V192</f>
        <v>300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0.57944833661188799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0.72431042076485996</v>
      </c>
      <c r="I193" s="4">
        <f>'1'!I193</f>
        <v>0.43458625245891602</v>
      </c>
      <c r="J193" s="6">
        <f>'1'!J193</f>
        <v>0.53169400791701826</v>
      </c>
      <c r="K193" s="6">
        <f>'1'!K193</f>
        <v>0.37299569765468099</v>
      </c>
      <c r="L193" s="6">
        <f>'1'!L193</f>
        <v>1.1585454887696043</v>
      </c>
      <c r="M193" s="6">
        <f>'1'!M193</f>
        <v>0.78466746713013269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1.4481818609620054</v>
      </c>
      <c r="S193" s="6">
        <f>'1'!S193</f>
        <v>0.86890911657720316</v>
      </c>
      <c r="T193" s="6">
        <f>'1'!T193</f>
        <v>0.98083433391266583</v>
      </c>
      <c r="U193" s="6">
        <f>'1'!U193</f>
        <v>0.58850060034759955</v>
      </c>
      <c r="V193" s="102">
        <f>'1'!V193</f>
        <v>300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0.58274569412075405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0.72843211765094251</v>
      </c>
      <c r="I194" s="4">
        <f>'1'!I194</f>
        <v>0.43705927059056554</v>
      </c>
      <c r="J194" s="6">
        <f>'1'!J194</f>
        <v>0.52250879919874804</v>
      </c>
      <c r="K194" s="6">
        <f>'1'!K194</f>
        <v>0.36655206036902299</v>
      </c>
      <c r="L194" s="6">
        <f>'1'!L194</f>
        <v>1.1651382053681094</v>
      </c>
      <c r="M194" s="6">
        <f>'1'!M194</f>
        <v>0.78913262649159177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1.4564227567101367</v>
      </c>
      <c r="S194" s="6">
        <f>'1'!S194</f>
        <v>0.87385365402608206</v>
      </c>
      <c r="T194" s="6">
        <f>'1'!T194</f>
        <v>0.98641578311448974</v>
      </c>
      <c r="U194" s="6">
        <f>'1'!U194</f>
        <v>0.5918494698686938</v>
      </c>
      <c r="V194" s="102">
        <f>'1'!V194</f>
        <v>300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0.58457468834775095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0.73071836043468874</v>
      </c>
      <c r="I195" s="4">
        <f>'1'!I195</f>
        <v>0.43843101626081321</v>
      </c>
      <c r="J195" s="6">
        <f>'1'!J195</f>
        <v>0.51284527053471396</v>
      </c>
      <c r="K195" s="6">
        <f>'1'!K195</f>
        <v>0.35977287053017498</v>
      </c>
      <c r="L195" s="6">
        <f>'1'!L195</f>
        <v>1.1687950853292512</v>
      </c>
      <c r="M195" s="6">
        <f>'1'!M195</f>
        <v>0.7916093827040348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1.4609938566615641</v>
      </c>
      <c r="S195" s="6">
        <f>'1'!S195</f>
        <v>0.87659631399693838</v>
      </c>
      <c r="T195" s="6">
        <f>'1'!T195</f>
        <v>0.98951172838004353</v>
      </c>
      <c r="U195" s="6">
        <f>'1'!U195</f>
        <v>0.59370703702802607</v>
      </c>
      <c r="V195" s="102">
        <f>'1'!V195</f>
        <v>300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0.58618410727989101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0.73273013409986376</v>
      </c>
      <c r="I196" s="4">
        <f>'1'!I196</f>
        <v>0.43963808045991826</v>
      </c>
      <c r="J196" s="6">
        <f>'1'!J196</f>
        <v>0.50379587358017197</v>
      </c>
      <c r="K196" s="6">
        <f>'1'!K196</f>
        <v>0.35342450835164102</v>
      </c>
      <c r="L196" s="6">
        <f>'1'!L196</f>
        <v>1.1720129477779964</v>
      </c>
      <c r="M196" s="6">
        <f>'1'!M196</f>
        <v>0.7937887981881101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1.4650161847224954</v>
      </c>
      <c r="S196" s="6">
        <f>'1'!S196</f>
        <v>0.87900971083349733</v>
      </c>
      <c r="T196" s="6">
        <f>'1'!T196</f>
        <v>0.9922359977351376</v>
      </c>
      <c r="U196" s="6">
        <f>'1'!U196</f>
        <v>0.5953415986410826</v>
      </c>
      <c r="V196" s="102">
        <f>'1'!V196</f>
        <v>300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0.58890042027929101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0.7361255253491138</v>
      </c>
      <c r="I197" s="4">
        <f>'1'!I197</f>
        <v>0.44167531520946823</v>
      </c>
      <c r="J197" s="6">
        <f>'1'!J197</f>
        <v>0.49530944984838804</v>
      </c>
      <c r="K197" s="6">
        <f>'1'!K197</f>
        <v>0.34747108496658002</v>
      </c>
      <c r="L197" s="6">
        <f>'1'!L197</f>
        <v>1.1774439275094111</v>
      </c>
      <c r="M197" s="6">
        <f>'1'!M197</f>
        <v>0.79746712860430291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1.4718049093867638</v>
      </c>
      <c r="S197" s="6">
        <f>'1'!S197</f>
        <v>0.88308294563205836</v>
      </c>
      <c r="T197" s="6">
        <f>'1'!T197</f>
        <v>0.99683391075537864</v>
      </c>
      <c r="U197" s="6">
        <f>'1'!U197</f>
        <v>0.59810034645322718</v>
      </c>
      <c r="V197" s="102">
        <f>'1'!V197</f>
        <v>300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0.58860720655934995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0.73575900819918738</v>
      </c>
      <c r="I198" s="4">
        <f>'1'!I198</f>
        <v>0.44145540491951246</v>
      </c>
      <c r="J198" s="6">
        <f>'1'!J198</f>
        <v>0.48421896341965798</v>
      </c>
      <c r="K198" s="6">
        <f>'1'!K198</f>
        <v>0.33969085110797398</v>
      </c>
      <c r="L198" s="6">
        <f>'1'!L198</f>
        <v>1.1768576777766577</v>
      </c>
      <c r="M198" s="6">
        <f>'1'!M198</f>
        <v>0.79707006944921199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1.4710720972208222</v>
      </c>
      <c r="S198" s="6">
        <f>'1'!S198</f>
        <v>0.88264325833249324</v>
      </c>
      <c r="T198" s="6">
        <f>'1'!T198</f>
        <v>0.99633758681151496</v>
      </c>
      <c r="U198" s="6">
        <f>'1'!U198</f>
        <v>0.59780255208690902</v>
      </c>
      <c r="V198" s="102">
        <f>'1'!V198</f>
        <v>300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0.59408127495194396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0.74260159368992995</v>
      </c>
      <c r="I199" s="4">
        <f>'1'!I199</f>
        <v>0.44556095621395797</v>
      </c>
      <c r="J199" s="6">
        <f>'1'!J199</f>
        <v>0.47423330368586097</v>
      </c>
      <c r="K199" s="6">
        <f>'1'!K199</f>
        <v>0.33268567884067402</v>
      </c>
      <c r="L199" s="6">
        <f>'1'!L199</f>
        <v>1.1878024969102121</v>
      </c>
      <c r="M199" s="6">
        <f>'1'!M199</f>
        <v>0.80448285003570774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1.4847531211377651</v>
      </c>
      <c r="S199" s="6">
        <f>'1'!S199</f>
        <v>0.89085187268265909</v>
      </c>
      <c r="T199" s="6">
        <f>'1'!T199</f>
        <v>1.0056035625446347</v>
      </c>
      <c r="U199" s="6">
        <f>'1'!U199</f>
        <v>0.60336213752678081</v>
      </c>
      <c r="V199" s="102">
        <f>'1'!V199</f>
        <v>300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0.59499121972882696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0.7437390246610337</v>
      </c>
      <c r="I200" s="4">
        <f>'1'!I200</f>
        <v>0.44624341479662022</v>
      </c>
      <c r="J200" s="6">
        <f>'1'!J200</f>
        <v>0.46504674361225029</v>
      </c>
      <c r="K200" s="6">
        <f>'1'!K200</f>
        <v>0.32624109354785302</v>
      </c>
      <c r="L200" s="6">
        <f>'1'!L200</f>
        <v>1.1896218349765726</v>
      </c>
      <c r="M200" s="6">
        <f>'1'!M200</f>
        <v>0.80571506353636246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1.4870272937207156</v>
      </c>
      <c r="S200" s="6">
        <f>'1'!S200</f>
        <v>0.89221637623242944</v>
      </c>
      <c r="T200" s="6">
        <f>'1'!T200</f>
        <v>1.0071438294204531</v>
      </c>
      <c r="U200" s="6">
        <f>'1'!U200</f>
        <v>0.60428629765227182</v>
      </c>
      <c r="V200" s="102">
        <f>'1'!V200</f>
        <v>300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0.59332772878612905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0.74165966098266134</v>
      </c>
      <c r="I201" s="4">
        <f>'1'!I201</f>
        <v>0.44499579658959676</v>
      </c>
      <c r="J201" s="6">
        <f>'1'!J201</f>
        <v>0.45622478288524487</v>
      </c>
      <c r="K201" s="6">
        <f>'1'!K201</f>
        <v>0.32005228316621498</v>
      </c>
      <c r="L201" s="6">
        <f>'1'!L201</f>
        <v>1.1862958612779673</v>
      </c>
      <c r="M201" s="6">
        <f>'1'!M201</f>
        <v>0.80346242573912086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1.4828698265974591</v>
      </c>
      <c r="S201" s="6">
        <f>'1'!S201</f>
        <v>0.8897218959584754</v>
      </c>
      <c r="T201" s="6">
        <f>'1'!T201</f>
        <v>1.004328032173901</v>
      </c>
      <c r="U201" s="6">
        <f>'1'!U201</f>
        <v>0.60259681930434061</v>
      </c>
      <c r="V201" s="102">
        <f>'1'!V201</f>
        <v>300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0.59491209634895603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0.7436401204361951</v>
      </c>
      <c r="I202" s="4">
        <f>'1'!I202</f>
        <v>0.44618407226171702</v>
      </c>
      <c r="J202" s="6">
        <f>'1'!J202</f>
        <v>0.44985813376377809</v>
      </c>
      <c r="K202" s="6">
        <f>'1'!K202</f>
        <v>0.315585930912054</v>
      </c>
      <c r="L202" s="6">
        <f>'1'!L202</f>
        <v>1.1894636361708919</v>
      </c>
      <c r="M202" s="6">
        <f>'1'!M202</f>
        <v>0.80560791758710126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1.4868295452136149</v>
      </c>
      <c r="S202" s="6">
        <f>'1'!S202</f>
        <v>0.89209772712816893</v>
      </c>
      <c r="T202" s="6">
        <f>'1'!T202</f>
        <v>1.0070098969838766</v>
      </c>
      <c r="U202" s="6">
        <f>'1'!U202</f>
        <v>0.60420593819032598</v>
      </c>
      <c r="V202" s="102">
        <f>'1'!V202</f>
        <v>300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0.59491210972761599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0.74364013715952004</v>
      </c>
      <c r="I203" s="4">
        <f>'1'!I203</f>
        <v>0.44618408229571199</v>
      </c>
      <c r="J203" s="6">
        <f>'1'!J203</f>
        <v>0.44259733846566396</v>
      </c>
      <c r="K203" s="6">
        <f>'1'!K203</f>
        <v>0.31049231434421298</v>
      </c>
      <c r="L203" s="6">
        <f>'1'!L203</f>
        <v>1.1894636629201034</v>
      </c>
      <c r="M203" s="6">
        <f>'1'!M203</f>
        <v>0.80560793570398692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1.4868295786501293</v>
      </c>
      <c r="S203" s="6">
        <f>'1'!S203</f>
        <v>0.89209774719007751</v>
      </c>
      <c r="T203" s="6">
        <f>'1'!T203</f>
        <v>1.0070099196299838</v>
      </c>
      <c r="U203" s="6">
        <f>'1'!U203</f>
        <v>0.60420595177799019</v>
      </c>
      <c r="V203" s="102">
        <f>'1'!V203</f>
        <v>300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0.59642264303758596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0.74552830379698243</v>
      </c>
      <c r="I204" s="4">
        <f>'1'!I204</f>
        <v>0.4473169822781895</v>
      </c>
      <c r="J204" s="6">
        <f>'1'!J204</f>
        <v>0.43027007081807112</v>
      </c>
      <c r="K204" s="6">
        <f>'1'!K204</f>
        <v>0.30184444973049801</v>
      </c>
      <c r="L204" s="6">
        <f>'1'!L204</f>
        <v>1.1924838140558105</v>
      </c>
      <c r="M204" s="6">
        <f>'1'!M204</f>
        <v>0.80765344394253014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1.4906047675697631</v>
      </c>
      <c r="S204" s="6">
        <f>'1'!S204</f>
        <v>0.89436286054185787</v>
      </c>
      <c r="T204" s="6">
        <f>'1'!T204</f>
        <v>1.0095668049281628</v>
      </c>
      <c r="U204" s="6">
        <f>'1'!U204</f>
        <v>0.60574008295689763</v>
      </c>
      <c r="V204" s="102">
        <f>'1'!V204</f>
        <v>300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0.59945764665137202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0.74932205831421506</v>
      </c>
      <c r="I205" s="4">
        <f>'1'!I205</f>
        <v>0.44959323498852899</v>
      </c>
      <c r="J205" s="6">
        <f>'1'!J205</f>
        <v>0.42121468570492498</v>
      </c>
      <c r="K205" s="6">
        <f>'1'!K205</f>
        <v>0.29549188671960003</v>
      </c>
      <c r="L205" s="6">
        <f>'1'!L205</f>
        <v>1.198551981868166</v>
      </c>
      <c r="M205" s="6">
        <f>'1'!M205</f>
        <v>0.81176333338027551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1.4981899773352074</v>
      </c>
      <c r="S205" s="6">
        <f>'1'!S205</f>
        <v>0.89891398640112452</v>
      </c>
      <c r="T205" s="6">
        <f>'1'!T205</f>
        <v>1.0147041667253445</v>
      </c>
      <c r="U205" s="6">
        <f>'1'!U205</f>
        <v>0.60882250003520666</v>
      </c>
      <c r="V205" s="102">
        <f>'1'!V205</f>
        <v>300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0.59846394783631096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0.7480799347953887</v>
      </c>
      <c r="I206" s="4">
        <f>'1'!I206</f>
        <v>0.44884796087723322</v>
      </c>
      <c r="J206" s="6">
        <f>'1'!J206</f>
        <v>0.41464755865372954</v>
      </c>
      <c r="K206" s="6">
        <f>'1'!K206</f>
        <v>0.290884894540689</v>
      </c>
      <c r="L206" s="6">
        <f>'1'!L206</f>
        <v>1.1965651864859994</v>
      </c>
      <c r="M206" s="6">
        <f>'1'!M206</f>
        <v>0.81041770326445994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1.4957064831074993</v>
      </c>
      <c r="S206" s="6">
        <f>'1'!S206</f>
        <v>0.8974238898644995</v>
      </c>
      <c r="T206" s="6">
        <f>'1'!T206</f>
        <v>1.013022129080575</v>
      </c>
      <c r="U206" s="6">
        <f>'1'!U206</f>
        <v>0.6078132774483449</v>
      </c>
      <c r="V206" s="102">
        <f>'1'!V206</f>
        <v>300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0.60002458728479402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0.75003073410599252</v>
      </c>
      <c r="I207" s="4">
        <f>'1'!I207</f>
        <v>0.45001844046359551</v>
      </c>
      <c r="J207" s="6">
        <f>'1'!J207</f>
        <v>0.41017431664785664</v>
      </c>
      <c r="K207" s="6">
        <f>'1'!K207</f>
        <v>0.28774681136142699</v>
      </c>
      <c r="L207" s="6">
        <f>'1'!L207</f>
        <v>1.1996855195310607</v>
      </c>
      <c r="M207" s="6">
        <f>'1'!M207</f>
        <v>0.81253106337919401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1.4996068994138259</v>
      </c>
      <c r="S207" s="6">
        <f>'1'!S207</f>
        <v>0.8997641396482956</v>
      </c>
      <c r="T207" s="6">
        <f>'1'!T207</f>
        <v>1.0156638292239926</v>
      </c>
      <c r="U207" s="6">
        <f>'1'!U207</f>
        <v>0.60939829753439545</v>
      </c>
      <c r="V207" s="102">
        <f>'1'!V207</f>
        <v>300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0.60476611357199705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0.75595764196499626</v>
      </c>
      <c r="I208" s="4">
        <f>'1'!I208</f>
        <v>0.45357458517899779</v>
      </c>
      <c r="J208" s="6">
        <f>'1'!J208</f>
        <v>0.40327760903279236</v>
      </c>
      <c r="K208" s="6">
        <f>'1'!K208</f>
        <v>0.28290861076089902</v>
      </c>
      <c r="L208" s="6">
        <f>'1'!L208</f>
        <v>1.2091656984233525</v>
      </c>
      <c r="M208" s="6">
        <f>'1'!M208</f>
        <v>0.81895186258946517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1.5114571230291907</v>
      </c>
      <c r="S208" s="6">
        <f>'1'!S208</f>
        <v>0.9068742738175144</v>
      </c>
      <c r="T208" s="6">
        <f>'1'!T208</f>
        <v>1.0236898282368314</v>
      </c>
      <c r="U208" s="6">
        <f>'1'!U208</f>
        <v>0.61421389694209894</v>
      </c>
      <c r="V208" s="102">
        <f>'1'!V208</f>
        <v>300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0.60349901471450895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0.75437376839313619</v>
      </c>
      <c r="I209" s="4">
        <f>'1'!I209</f>
        <v>0.45262426103588171</v>
      </c>
      <c r="J209" s="6">
        <f>'1'!J209</f>
        <v>0.39541331297264604</v>
      </c>
      <c r="K209" s="6">
        <f>'1'!K209</f>
        <v>0.27739162438934101</v>
      </c>
      <c r="L209" s="6">
        <f>'1'!L209</f>
        <v>1.2066322686550464</v>
      </c>
      <c r="M209" s="6">
        <f>'1'!M209</f>
        <v>0.81723600426649168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1.508290335818808</v>
      </c>
      <c r="S209" s="6">
        <f>'1'!S209</f>
        <v>0.90497420149128471</v>
      </c>
      <c r="T209" s="6">
        <f>'1'!T209</f>
        <v>1.0215450053331145</v>
      </c>
      <c r="U209" s="6">
        <f>'1'!U209</f>
        <v>0.61292700319986881</v>
      </c>
      <c r="V209" s="102">
        <f>'1'!V209</f>
        <v>300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0.605716697959362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0.75714587244920251</v>
      </c>
      <c r="I210" s="4">
        <f>'1'!I210</f>
        <v>0.4542875234695215</v>
      </c>
      <c r="J210" s="6">
        <f>'1'!J210</f>
        <v>0.3867922690828593</v>
      </c>
      <c r="K210" s="6">
        <f>'1'!K210</f>
        <v>0.27134376183625297</v>
      </c>
      <c r="L210" s="6">
        <f>'1'!L210</f>
        <v>1.2110662910803542</v>
      </c>
      <c r="M210" s="6">
        <f>'1'!M210</f>
        <v>0.82023910874481432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1.5138328638504428</v>
      </c>
      <c r="S210" s="6">
        <f>'1'!S210</f>
        <v>0.90829971831026568</v>
      </c>
      <c r="T210" s="6">
        <f>'1'!T210</f>
        <v>1.0252988859310179</v>
      </c>
      <c r="U210" s="6">
        <f>'1'!U210</f>
        <v>0.61517933155861071</v>
      </c>
      <c r="V210" s="102">
        <f>'1'!V210</f>
        <v>300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0.605372611894335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0.75671576486791881</v>
      </c>
      <c r="I211" s="4">
        <f>'1'!I211</f>
        <v>0.45402945892075125</v>
      </c>
      <c r="J211" s="6">
        <f>'1'!J211</f>
        <v>0.381702142878932</v>
      </c>
      <c r="K211" s="6">
        <f>'1'!K211</f>
        <v>0.26777292006201098</v>
      </c>
      <c r="L211" s="6">
        <f>'1'!L211</f>
        <v>1.2103783274894733</v>
      </c>
      <c r="M211" s="6">
        <f>'1'!M211</f>
        <v>0.81977316014498192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1.5129729093618416</v>
      </c>
      <c r="S211" s="6">
        <f>'1'!S211</f>
        <v>0.90778374561710495</v>
      </c>
      <c r="T211" s="6">
        <f>'1'!T211</f>
        <v>1.0247164501812274</v>
      </c>
      <c r="U211" s="6">
        <f>'1'!U211</f>
        <v>0.61482987010873646</v>
      </c>
      <c r="V211" s="102">
        <f>'1'!V211</f>
        <v>300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0.60434747873939698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0.75543434842424628</v>
      </c>
      <c r="I212" s="4">
        <f>'1'!I212</f>
        <v>0.45326060905454774</v>
      </c>
      <c r="J212" s="6">
        <f>'1'!J212</f>
        <v>0.37460711657491103</v>
      </c>
      <c r="K212" s="6">
        <f>'1'!K212</f>
        <v>0.262795594294293</v>
      </c>
      <c r="L212" s="6">
        <f>'1'!L212</f>
        <v>1.2083286824788655</v>
      </c>
      <c r="M212" s="6">
        <f>'1'!M212</f>
        <v>0.81838496281084216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1.5104108530985818</v>
      </c>
      <c r="S212" s="6">
        <f>'1'!S212</f>
        <v>0.90624651185914917</v>
      </c>
      <c r="T212" s="6">
        <f>'1'!T212</f>
        <v>1.0229812035135528</v>
      </c>
      <c r="U212" s="6">
        <f>'1'!U212</f>
        <v>0.61378872210813162</v>
      </c>
      <c r="V212" s="102">
        <f>'1'!V212</f>
        <v>300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0.60464536315796202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0.75580670394745253</v>
      </c>
      <c r="I213" s="4">
        <f>'1'!I213</f>
        <v>0.45348402236847152</v>
      </c>
      <c r="J213" s="6">
        <f>'1'!J213</f>
        <v>0.36972520781852436</v>
      </c>
      <c r="K213" s="6">
        <f>'1'!K213</f>
        <v>0.25937082189633298</v>
      </c>
      <c r="L213" s="6">
        <f>'1'!L213</f>
        <v>1.2089242707781109</v>
      </c>
      <c r="M213" s="6">
        <f>'1'!M213</f>
        <v>0.81878834685294621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1.5111553384726386</v>
      </c>
      <c r="S213" s="6">
        <f>'1'!S213</f>
        <v>0.90669320308358325</v>
      </c>
      <c r="T213" s="6">
        <f>'1'!T213</f>
        <v>1.0234854335661827</v>
      </c>
      <c r="U213" s="6">
        <f>'1'!U213</f>
        <v>0.61409126013970972</v>
      </c>
      <c r="V213" s="102">
        <f>'1'!V213</f>
        <v>300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0.60405818102660502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0.75507272628325628</v>
      </c>
      <c r="I214" s="4">
        <f>'1'!I214</f>
        <v>0.45304363576995377</v>
      </c>
      <c r="J214" s="6">
        <f>'1'!J214</f>
        <v>0.36474618536957398</v>
      </c>
      <c r="K214" s="6">
        <f>'1'!K214</f>
        <v>0.25587792198711601</v>
      </c>
      <c r="L214" s="6">
        <f>'1'!L214</f>
        <v>1.207750262387048</v>
      </c>
      <c r="M214" s="6">
        <f>'1'!M214</f>
        <v>0.81799320656753272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1.50968782798381</v>
      </c>
      <c r="S214" s="6">
        <f>'1'!S214</f>
        <v>0.90581269679028598</v>
      </c>
      <c r="T214" s="6">
        <f>'1'!T214</f>
        <v>1.0224915082094159</v>
      </c>
      <c r="U214" s="6">
        <f>'1'!U214</f>
        <v>0.61349490492564951</v>
      </c>
      <c r="V214" s="102">
        <f>'1'!V214</f>
        <v>300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0.605473069102059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0.75684133637757378</v>
      </c>
      <c r="I215" s="4">
        <f>'1'!I215</f>
        <v>0.45410480182654422</v>
      </c>
      <c r="J215" s="6">
        <f>'1'!J215</f>
        <v>0.36093095705040645</v>
      </c>
      <c r="K215" s="6">
        <f>'1'!K215</f>
        <v>0.25320145069454902</v>
      </c>
      <c r="L215" s="6">
        <f>'1'!L215</f>
        <v>1.2105791810211335</v>
      </c>
      <c r="M215" s="6">
        <f>'1'!M215</f>
        <v>0.81990919557343911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1.5132239762764168</v>
      </c>
      <c r="S215" s="6">
        <f>'1'!S215</f>
        <v>0.90793438576585017</v>
      </c>
      <c r="T215" s="6">
        <f>'1'!T215</f>
        <v>1.0248864944667988</v>
      </c>
      <c r="U215" s="6">
        <f>'1'!U215</f>
        <v>0.6149318966800793</v>
      </c>
      <c r="V215" s="102">
        <f>'1'!V215</f>
        <v>300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0.60500342882593305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0.75625428603241629</v>
      </c>
      <c r="I216" s="4">
        <f>'1'!I216</f>
        <v>0.45375257161944982</v>
      </c>
      <c r="J216" s="6">
        <f>'1'!J216</f>
        <v>0.35624002194889393</v>
      </c>
      <c r="K216" s="6">
        <f>'1'!K216</f>
        <v>0.24991065075174701</v>
      </c>
      <c r="L216" s="6">
        <f>'1'!L216</f>
        <v>1.2096401851023053</v>
      </c>
      <c r="M216" s="6">
        <f>'1'!M216</f>
        <v>0.81927322611309894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1.5120502313778816</v>
      </c>
      <c r="S216" s="6">
        <f>'1'!S216</f>
        <v>0.90723013882672898</v>
      </c>
      <c r="T216" s="6">
        <f>'1'!T216</f>
        <v>1.0240915326413738</v>
      </c>
      <c r="U216" s="6">
        <f>'1'!U216</f>
        <v>0.61445491958482423</v>
      </c>
      <c r="V216" s="102">
        <f>'1'!V216</f>
        <v>300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0.60343084635432498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0.75428855794290617</v>
      </c>
      <c r="I217" s="4">
        <f>'1'!I217</f>
        <v>0.45257313476574373</v>
      </c>
      <c r="J217" s="6">
        <f>'1'!J217</f>
        <v>0.35572150730511343</v>
      </c>
      <c r="K217" s="6">
        <f>'1'!K217</f>
        <v>0.249546900684187</v>
      </c>
      <c r="L217" s="6">
        <f>'1'!L217</f>
        <v>1.2064959732492648</v>
      </c>
      <c r="M217" s="6">
        <f>'1'!M217</f>
        <v>0.81714369319897406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1.508119966561581</v>
      </c>
      <c r="S217" s="6">
        <f>'1'!S217</f>
        <v>0.90487197993694868</v>
      </c>
      <c r="T217" s="6">
        <f>'1'!T217</f>
        <v>1.0214296164987176</v>
      </c>
      <c r="U217" s="6">
        <f>'1'!U217</f>
        <v>0.61285776989923058</v>
      </c>
      <c r="V217" s="102">
        <f>'1'!V217</f>
        <v>300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0.59988322867257704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0.7498540358407213</v>
      </c>
      <c r="I218" s="4">
        <f>'1'!I218</f>
        <v>0.44991242150443278</v>
      </c>
      <c r="J218" s="6">
        <f>'1'!J218</f>
        <v>0.35505996889848679</v>
      </c>
      <c r="K218" s="6">
        <f>'1'!K218</f>
        <v>0.24908281612458899</v>
      </c>
      <c r="L218" s="6">
        <f>'1'!L218</f>
        <v>1.1994028879794021</v>
      </c>
      <c r="M218" s="6">
        <f>'1'!M218</f>
        <v>0.81233964078429299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1.4992536099742526</v>
      </c>
      <c r="S218" s="6">
        <f>'1'!S218</f>
        <v>0.89955216598455157</v>
      </c>
      <c r="T218" s="6">
        <f>'1'!T218</f>
        <v>1.0154245509803663</v>
      </c>
      <c r="U218" s="6">
        <f>'1'!U218</f>
        <v>0.60925473058821977</v>
      </c>
      <c r="V218" s="102">
        <f>'1'!V218</f>
        <v>300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0.59951078126299795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0.74938847657874741</v>
      </c>
      <c r="I219" s="4">
        <f>'1'!I219</f>
        <v>0.44963308594724849</v>
      </c>
      <c r="J219" s="6">
        <f>'1'!J219</f>
        <v>0.35059058402218052</v>
      </c>
      <c r="K219" s="6">
        <f>'1'!K219</f>
        <v>0.245947438811318</v>
      </c>
      <c r="L219" s="6">
        <f>'1'!L219</f>
        <v>1.1986582188882888</v>
      </c>
      <c r="M219" s="6">
        <f>'1'!M219</f>
        <v>0.81183528630254165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1.498322773610361</v>
      </c>
      <c r="S219" s="6">
        <f>'1'!S219</f>
        <v>0.89899366416621662</v>
      </c>
      <c r="T219" s="6">
        <f>'1'!T219</f>
        <v>1.014794107878177</v>
      </c>
      <c r="U219" s="6">
        <f>'1'!U219</f>
        <v>0.60887646472690626</v>
      </c>
      <c r="V219" s="102">
        <f>'1'!V219</f>
        <v>300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0.60198341385458998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0.75247926731823744</v>
      </c>
      <c r="I220" s="4">
        <f>'1'!I220</f>
        <v>0.45148756039094251</v>
      </c>
      <c r="J220" s="6">
        <f>'1'!J220</f>
        <v>0.3474337848468132</v>
      </c>
      <c r="K220" s="6">
        <f>'1'!K220</f>
        <v>0.24373287085824899</v>
      </c>
      <c r="L220" s="6">
        <f>'1'!L220</f>
        <v>1.2036019854907156</v>
      </c>
      <c r="M220" s="6">
        <f>'1'!M220</f>
        <v>0.81518363373957548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1.5045024818633945</v>
      </c>
      <c r="S220" s="6">
        <f>'1'!S220</f>
        <v>0.90270148911803672</v>
      </c>
      <c r="T220" s="6">
        <f>'1'!T220</f>
        <v>1.0189795421744694</v>
      </c>
      <c r="U220" s="6">
        <f>'1'!U220</f>
        <v>0.61138772530468155</v>
      </c>
      <c r="V220" s="102">
        <f>'1'!V220</f>
        <v>300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0.60339492323070498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0.75424365403838123</v>
      </c>
      <c r="I221" s="4">
        <f>'1'!I221</f>
        <v>0.45254619242302874</v>
      </c>
      <c r="J221" s="6">
        <f>'1'!J221</f>
        <v>0.34419454713514624</v>
      </c>
      <c r="K221" s="6">
        <f>'1'!K221</f>
        <v>0.24146047035694199</v>
      </c>
      <c r="L221" s="6">
        <f>'1'!L221</f>
        <v>1.206424148773841</v>
      </c>
      <c r="M221" s="6">
        <f>'1'!M221</f>
        <v>0.81709504743602801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1.5080301859673013</v>
      </c>
      <c r="S221" s="6">
        <f>'1'!S221</f>
        <v>0.90481811158038072</v>
      </c>
      <c r="T221" s="6">
        <f>'1'!T221</f>
        <v>1.021368809295035</v>
      </c>
      <c r="U221" s="6">
        <f>'1'!U221</f>
        <v>0.61282128557702098</v>
      </c>
      <c r="V221" s="102">
        <f>'1'!V221</f>
        <v>300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0.60305739618112297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0.75382174522640377</v>
      </c>
      <c r="I222" s="4">
        <f>'1'!I222</f>
        <v>0.45229304713584223</v>
      </c>
      <c r="J222" s="6">
        <f>'1'!J222</f>
        <v>0.34071417297969769</v>
      </c>
      <c r="K222" s="6">
        <f>'1'!K222</f>
        <v>0.239018907038791</v>
      </c>
      <c r="L222" s="6">
        <f>'1'!L222</f>
        <v>1.2057492992386478</v>
      </c>
      <c r="M222" s="6">
        <f>'1'!M222</f>
        <v>0.81663798081187988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1.5071866240483098</v>
      </c>
      <c r="S222" s="6">
        <f>'1'!S222</f>
        <v>0.90431197442898581</v>
      </c>
      <c r="T222" s="6">
        <f>'1'!T222</f>
        <v>1.0207974760148499</v>
      </c>
      <c r="U222" s="6">
        <f>'1'!U222</f>
        <v>0.61247848560890994</v>
      </c>
      <c r="V222" s="102">
        <f>'1'!V222</f>
        <v>300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0.60304338281738801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0.75380422852173501</v>
      </c>
      <c r="I223" s="4">
        <f>'1'!I223</f>
        <v>0.45228253711304101</v>
      </c>
      <c r="J223" s="6">
        <f>'1'!J223</f>
        <v>0.33671783433636393</v>
      </c>
      <c r="K223" s="6">
        <f>'1'!K223</f>
        <v>0.23621538264667999</v>
      </c>
      <c r="L223" s="6">
        <f>'1'!L223</f>
        <v>1.2057212810042137</v>
      </c>
      <c r="M223" s="6">
        <f>'1'!M223</f>
        <v>0.81661900443394742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1.5071516012552673</v>
      </c>
      <c r="S223" s="6">
        <f>'1'!S223</f>
        <v>0.90429096075316029</v>
      </c>
      <c r="T223" s="6">
        <f>'1'!T223</f>
        <v>1.0207737555424343</v>
      </c>
      <c r="U223" s="6">
        <f>'1'!U223</f>
        <v>0.61246425332546051</v>
      </c>
      <c r="V223" s="102">
        <f>'1'!V223</f>
        <v>300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0.602478930307358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0.75309866288419747</v>
      </c>
      <c r="I224" s="4">
        <f>'1'!I224</f>
        <v>0.45185919773051852</v>
      </c>
      <c r="J224" s="6">
        <f>'1'!J224</f>
        <v>0.33181348755087259</v>
      </c>
      <c r="K224" s="6">
        <f>'1'!K224</f>
        <v>0.232774869450074</v>
      </c>
      <c r="L224" s="6">
        <f>'1'!L224</f>
        <v>1.2045927180801339</v>
      </c>
      <c r="M224" s="6">
        <f>'1'!M224</f>
        <v>0.81585464375953387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1.5057408976001674</v>
      </c>
      <c r="S224" s="6">
        <f>'1'!S224</f>
        <v>0.90344453856010043</v>
      </c>
      <c r="T224" s="6">
        <f>'1'!T224</f>
        <v>1.0198183046994174</v>
      </c>
      <c r="U224" s="6">
        <f>'1'!U224</f>
        <v>0.61189098281965038</v>
      </c>
      <c r="V224" s="102">
        <f>'1'!V224</f>
        <v>300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0.60165507646254102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0.75206884557817633</v>
      </c>
      <c r="I225" s="4">
        <f>'1'!I225</f>
        <v>0.45124130734690576</v>
      </c>
      <c r="J225" s="6">
        <f>'1'!J225</f>
        <v>0.3274147490161009</v>
      </c>
      <c r="K225" s="6">
        <f>'1'!K225</f>
        <v>0.229689052186484</v>
      </c>
      <c r="L225" s="6">
        <f>'1'!L225</f>
        <v>1.2029455097010415</v>
      </c>
      <c r="M225" s="6">
        <f>'1'!M225</f>
        <v>0.81473901140915406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1.503681887126302</v>
      </c>
      <c r="S225" s="6">
        <f>'1'!S225</f>
        <v>0.90220913227578114</v>
      </c>
      <c r="T225" s="6">
        <f>'1'!T225</f>
        <v>1.0184237642614427</v>
      </c>
      <c r="U225" s="6">
        <f>'1'!U225</f>
        <v>0.61105425855686557</v>
      </c>
      <c r="V225" s="102">
        <f>'1'!V225</f>
        <v>300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0.60227474565309902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0.75284343206637372</v>
      </c>
      <c r="I226" s="4">
        <f>'1'!I226</f>
        <v>0.45170605923982426</v>
      </c>
      <c r="J226" s="6">
        <f>'1'!J226</f>
        <v>0.32541933081911212</v>
      </c>
      <c r="K226" s="6">
        <f>'1'!K226</f>
        <v>0.22828921996829801</v>
      </c>
      <c r="L226" s="6">
        <f>'1'!L226</f>
        <v>1.2041844725211752</v>
      </c>
      <c r="M226" s="6">
        <f>'1'!M226</f>
        <v>0.81557814446639398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1.5052305906514691</v>
      </c>
      <c r="S226" s="6">
        <f>'1'!S226</f>
        <v>0.90313835439088141</v>
      </c>
      <c r="T226" s="6">
        <f>'1'!T226</f>
        <v>1.0194726805829926</v>
      </c>
      <c r="U226" s="6">
        <f>'1'!U226</f>
        <v>0.61168360834979552</v>
      </c>
      <c r="V226" s="102">
        <f>'1'!V226</f>
        <v>300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0.60054969093669097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0.75068711367086371</v>
      </c>
      <c r="I227" s="4">
        <f>'1'!I227</f>
        <v>0.45041226820251823</v>
      </c>
      <c r="J227" s="6">
        <f>'1'!J227</f>
        <v>0.32295167158560334</v>
      </c>
      <c r="K227" s="6">
        <f>'1'!K227</f>
        <v>0.226558099692968</v>
      </c>
      <c r="L227" s="6">
        <f>'1'!L227</f>
        <v>1.2007354085869149</v>
      </c>
      <c r="M227" s="6">
        <f>'1'!M227</f>
        <v>0.81324213928791778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1.5009192607336437</v>
      </c>
      <c r="S227" s="6">
        <f>'1'!S227</f>
        <v>0.90055155644018614</v>
      </c>
      <c r="T227" s="6">
        <f>'1'!T227</f>
        <v>1.0165526741098971</v>
      </c>
      <c r="U227" s="6">
        <f>'1'!U227</f>
        <v>0.6099316044659383</v>
      </c>
      <c r="V227" s="102">
        <f>'1'!V227</f>
        <v>300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0.60227382085647896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0.75284227607059873</v>
      </c>
      <c r="I228" s="4">
        <f>'1'!I228</f>
        <v>0.45170536564235919</v>
      </c>
      <c r="J228" s="6">
        <f>'1'!J228</f>
        <v>0.31967571517296278</v>
      </c>
      <c r="K228" s="6">
        <f>'1'!K228</f>
        <v>0.22425994016996301</v>
      </c>
      <c r="L228" s="6">
        <f>'1'!L228</f>
        <v>1.2041826234884239</v>
      </c>
      <c r="M228" s="6">
        <f>'1'!M228</f>
        <v>0.81557689214107765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1.5052282793605298</v>
      </c>
      <c r="S228" s="6">
        <f>'1'!S228</f>
        <v>0.9031369676163179</v>
      </c>
      <c r="T228" s="6">
        <f>'1'!T228</f>
        <v>1.0194711151763471</v>
      </c>
      <c r="U228" s="6">
        <f>'1'!U228</f>
        <v>0.61168266910580826</v>
      </c>
      <c r="V228" s="102">
        <f>'1'!V228</f>
        <v>300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0.60422964320628303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0.75528705400785379</v>
      </c>
      <c r="I229" s="4">
        <f>'1'!I229</f>
        <v>0.45317223240471227</v>
      </c>
      <c r="J229" s="6">
        <f>'1'!J229</f>
        <v>0.31858048095977093</v>
      </c>
      <c r="K229" s="6">
        <f>'1'!K229</f>
        <v>0.223491607927429</v>
      </c>
      <c r="L229" s="6">
        <f>'1'!L229</f>
        <v>1.2080930828288532</v>
      </c>
      <c r="M229" s="6">
        <f>'1'!M229</f>
        <v>0.8182253942980614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1.5101163535360664</v>
      </c>
      <c r="S229" s="6">
        <f>'1'!S229</f>
        <v>0.90606981212163995</v>
      </c>
      <c r="T229" s="6">
        <f>'1'!T229</f>
        <v>1.0227817428725767</v>
      </c>
      <c r="U229" s="6">
        <f>'1'!U229</f>
        <v>0.61366904572354608</v>
      </c>
      <c r="V229" s="102">
        <f>'1'!V229</f>
        <v>300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0.60229493529256795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0.75286866911570993</v>
      </c>
      <c r="I230" s="4">
        <f>'1'!I230</f>
        <v>0.45172120146942596</v>
      </c>
      <c r="J230" s="6">
        <f>'1'!J230</f>
        <v>0.31523510364089086</v>
      </c>
      <c r="K230" s="6">
        <f>'1'!K230</f>
        <v>0.22114474802606901</v>
      </c>
      <c r="L230" s="6">
        <f>'1'!L230</f>
        <v>1.2042248395638411</v>
      </c>
      <c r="M230" s="6">
        <f>'1'!M230</f>
        <v>0.8156054845280758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1.5052810494548012</v>
      </c>
      <c r="S230" s="6">
        <f>'1'!S230</f>
        <v>0.90316862967288081</v>
      </c>
      <c r="T230" s="6">
        <f>'1'!T230</f>
        <v>1.0195068556600948</v>
      </c>
      <c r="U230" s="6">
        <f>'1'!U230</f>
        <v>0.61170411339605679</v>
      </c>
      <c r="V230" s="102">
        <f>'1'!V230</f>
        <v>300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0.60031907517257999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0.75039884396572498</v>
      </c>
      <c r="I231" s="4">
        <f>'1'!I231</f>
        <v>0.45023930637943499</v>
      </c>
      <c r="J231" s="6">
        <f>'1'!J231</f>
        <v>0.3117975803901516</v>
      </c>
      <c r="K231" s="6">
        <f>'1'!K231</f>
        <v>0.21873324561298599</v>
      </c>
      <c r="L231" s="6">
        <f>'1'!L231</f>
        <v>1.2002743168272729</v>
      </c>
      <c r="M231" s="6">
        <f>'1'!M231</f>
        <v>0.81292984796516876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1.5003428960340912</v>
      </c>
      <c r="S231" s="6">
        <f>'1'!S231</f>
        <v>0.90020573762045464</v>
      </c>
      <c r="T231" s="6">
        <f>'1'!T231</f>
        <v>1.016162309956461</v>
      </c>
      <c r="U231" s="6">
        <f>'1'!U231</f>
        <v>0.60969738597387657</v>
      </c>
      <c r="V231" s="102">
        <f>'1'!V231</f>
        <v>300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0.60171740475622904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0.75214675594528635</v>
      </c>
      <c r="I232" s="4">
        <f>'1'!I232</f>
        <v>0.45128805356717178</v>
      </c>
      <c r="J232" s="6">
        <f>'1'!J232</f>
        <v>0.30948323497803193</v>
      </c>
      <c r="K232" s="6">
        <f>'1'!K232</f>
        <v>0.21710967854479701</v>
      </c>
      <c r="L232" s="6">
        <f>'1'!L232</f>
        <v>1.2030701285133021</v>
      </c>
      <c r="M232" s="6">
        <f>'1'!M232</f>
        <v>0.81482341407501502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1.5038376606416275</v>
      </c>
      <c r="S232" s="6">
        <f>'1'!S232</f>
        <v>0.90230259638497656</v>
      </c>
      <c r="T232" s="6">
        <f>'1'!T232</f>
        <v>1.0185292675937687</v>
      </c>
      <c r="U232" s="6">
        <f>'1'!U232</f>
        <v>0.61111756055626132</v>
      </c>
      <c r="V232" s="102">
        <f>'1'!V232</f>
        <v>300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0.60328552633636001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0.75410690792044999</v>
      </c>
      <c r="I233" s="4">
        <f>'1'!I233</f>
        <v>0.45246414475227004</v>
      </c>
      <c r="J233" s="6">
        <f>'1'!J233</f>
        <v>0.30706115324095035</v>
      </c>
      <c r="K233" s="6">
        <f>'1'!K233</f>
        <v>0.215410531941963</v>
      </c>
      <c r="L233" s="6">
        <f>'1'!L233</f>
        <v>1.206205421286987</v>
      </c>
      <c r="M233" s="6">
        <f>'1'!M233</f>
        <v>0.81694690621519117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1.5077567766087339</v>
      </c>
      <c r="S233" s="6">
        <f>'1'!S233</f>
        <v>0.90465406596524023</v>
      </c>
      <c r="T233" s="6">
        <f>'1'!T233</f>
        <v>1.0211836327689889</v>
      </c>
      <c r="U233" s="6">
        <f>'1'!U233</f>
        <v>0.61271017966139341</v>
      </c>
      <c r="V233" s="102">
        <f>'1'!V233</f>
        <v>300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0.60041690126991298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0.75052112658739123</v>
      </c>
      <c r="I234" s="4">
        <f>'1'!I234</f>
        <v>0.45031267595243474</v>
      </c>
      <c r="J234" s="6">
        <f>'1'!J234</f>
        <v>0.30453143419350126</v>
      </c>
      <c r="K234" s="6">
        <f>'1'!K234</f>
        <v>0.213635875265522</v>
      </c>
      <c r="L234" s="6">
        <f>'1'!L234</f>
        <v>1.2004699097327798</v>
      </c>
      <c r="M234" s="6">
        <f>'1'!M234</f>
        <v>0.81306232044142501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1.5005873871659747</v>
      </c>
      <c r="S234" s="6">
        <f>'1'!S234</f>
        <v>0.90035243229958484</v>
      </c>
      <c r="T234" s="6">
        <f>'1'!T234</f>
        <v>1.0163279005517813</v>
      </c>
      <c r="U234" s="6">
        <f>'1'!U234</f>
        <v>0.60979674033106879</v>
      </c>
      <c r="V234" s="102">
        <f>'1'!V234</f>
        <v>300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0.60099555773413005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0.75124444716766259</v>
      </c>
      <c r="I235" s="4">
        <f>'1'!I235</f>
        <v>0.45074666830059751</v>
      </c>
      <c r="J235" s="6">
        <f>'1'!J235</f>
        <v>0.30161814519478075</v>
      </c>
      <c r="K235" s="6">
        <f>'1'!K235</f>
        <v>0.211592135358043</v>
      </c>
      <c r="L235" s="6">
        <f>'1'!L235</f>
        <v>1.2016268719566874</v>
      </c>
      <c r="M235" s="6">
        <f>'1'!M235</f>
        <v>0.81384591558429931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1.5020335899458592</v>
      </c>
      <c r="S235" s="6">
        <f>'1'!S235</f>
        <v>0.90122015396751554</v>
      </c>
      <c r="T235" s="6">
        <f>'1'!T235</f>
        <v>1.0173073944803741</v>
      </c>
      <c r="U235" s="6">
        <f>'1'!U235</f>
        <v>0.61038443668822451</v>
      </c>
      <c r="V235" s="102">
        <f>'1'!V235</f>
        <v>300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0.60115970866644697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0.75144963583305868</v>
      </c>
      <c r="I236" s="4">
        <f>'1'!I236</f>
        <v>0.45086978149983525</v>
      </c>
      <c r="J236" s="6">
        <f>'1'!J236</f>
        <v>0.30004624623505255</v>
      </c>
      <c r="K236" s="6">
        <f>'1'!K236</f>
        <v>0.21048941172302699</v>
      </c>
      <c r="L236" s="6">
        <f>'1'!L236</f>
        <v>1.2019550743348755</v>
      </c>
      <c r="M236" s="6">
        <f>'1'!M236</f>
        <v>0.81406820269455538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1.5024438429185945</v>
      </c>
      <c r="S236" s="6">
        <f>'1'!S236</f>
        <v>0.9014663057511566</v>
      </c>
      <c r="T236" s="6">
        <f>'1'!T236</f>
        <v>1.0175852533681942</v>
      </c>
      <c r="U236" s="6">
        <f>'1'!U236</f>
        <v>0.61055115202091659</v>
      </c>
      <c r="V236" s="102">
        <f>'1'!V236</f>
        <v>300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0.60051875887863304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0.75064844859829127</v>
      </c>
      <c r="I237" s="4">
        <f>'1'!I237</f>
        <v>0.45038906915897481</v>
      </c>
      <c r="J237" s="6">
        <f>'1'!J237</f>
        <v>0.29887583938764395</v>
      </c>
      <c r="K237" s="6">
        <f>'1'!K237</f>
        <v>0.20966834413135099</v>
      </c>
      <c r="L237" s="6">
        <f>'1'!L237</f>
        <v>1.2006735632176952</v>
      </c>
      <c r="M237" s="6">
        <f>'1'!M237</f>
        <v>0.81320025224102188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1.500841954022119</v>
      </c>
      <c r="S237" s="6">
        <f>'1'!S237</f>
        <v>0.90050517241327144</v>
      </c>
      <c r="T237" s="6">
        <f>'1'!T237</f>
        <v>1.0165003153012773</v>
      </c>
      <c r="U237" s="6">
        <f>'1'!U237</f>
        <v>0.60990018918076638</v>
      </c>
      <c r="V237" s="102">
        <f>'1'!V237</f>
        <v>300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0.60164480746190796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0.75205600932738492</v>
      </c>
      <c r="I238" s="4">
        <f>'1'!I238</f>
        <v>0.451233605596431</v>
      </c>
      <c r="J238" s="6">
        <f>'1'!J238</f>
        <v>0.29690684975238008</v>
      </c>
      <c r="K238" s="6">
        <f>'1'!K238</f>
        <v>0.208287052163143</v>
      </c>
      <c r="L238" s="6">
        <f>'1'!L238</f>
        <v>1.2029249779234767</v>
      </c>
      <c r="M238" s="6">
        <f>'1'!M238</f>
        <v>0.81472510550899424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1.5036562224043459</v>
      </c>
      <c r="S238" s="6">
        <f>'1'!S238</f>
        <v>0.90219373344260756</v>
      </c>
      <c r="T238" s="6">
        <f>'1'!T238</f>
        <v>1.0184063818862428</v>
      </c>
      <c r="U238" s="6">
        <f>'1'!U238</f>
        <v>0.61104382913174571</v>
      </c>
      <c r="V238" s="102">
        <f>'1'!V238</f>
        <v>300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0.60167236940980195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0.75209046176225247</v>
      </c>
      <c r="I239" s="4">
        <f>'1'!I239</f>
        <v>0.45125427705735144</v>
      </c>
      <c r="J239" s="6">
        <f>'1'!J239</f>
        <v>0.29474289920550623</v>
      </c>
      <c r="K239" s="6">
        <f>'1'!K239</f>
        <v>0.20676899058655401</v>
      </c>
      <c r="L239" s="6">
        <f>'1'!L239</f>
        <v>1.2029800851148804</v>
      </c>
      <c r="M239" s="6">
        <f>'1'!M239</f>
        <v>0.81476242887757899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1.5037251063936006</v>
      </c>
      <c r="S239" s="6">
        <f>'1'!S239</f>
        <v>0.90223506383616026</v>
      </c>
      <c r="T239" s="6">
        <f>'1'!T239</f>
        <v>1.0184530360969737</v>
      </c>
      <c r="U239" s="6">
        <f>'1'!U239</f>
        <v>0.6110718216581843</v>
      </c>
      <c r="V239" s="102">
        <f>'1'!V239</f>
        <v>300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0.59995054394843494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0.74993817993554368</v>
      </c>
      <c r="I240" s="4">
        <f>'1'!I240</f>
        <v>0.44996290796132621</v>
      </c>
      <c r="J240" s="6">
        <f>'1'!J240</f>
        <v>0.29338692783579856</v>
      </c>
      <c r="K240" s="6">
        <f>'1'!K240</f>
        <v>0.20581774517187401</v>
      </c>
      <c r="L240" s="6">
        <f>'1'!L240</f>
        <v>1.1995374777335577</v>
      </c>
      <c r="M240" s="6">
        <f>'1'!M240</f>
        <v>0.81243079663662565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1.4994218471669472</v>
      </c>
      <c r="S240" s="6">
        <f>'1'!S240</f>
        <v>0.8996531083001682</v>
      </c>
      <c r="T240" s="6">
        <f>'1'!T240</f>
        <v>1.015538495795782</v>
      </c>
      <c r="U240" s="6">
        <f>'1'!U240</f>
        <v>0.60932309747746927</v>
      </c>
      <c r="V240" s="102">
        <f>'1'!V240</f>
        <v>300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0.60084040512879699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0.75105050641099624</v>
      </c>
      <c r="I241" s="4">
        <f>'1'!I241</f>
        <v>0.45063030384659775</v>
      </c>
      <c r="J241" s="6">
        <f>'1'!J241</f>
        <v>0.29270742697827046</v>
      </c>
      <c r="K241" s="6">
        <f>'1'!K241</f>
        <v>0.205341059535706</v>
      </c>
      <c r="L241" s="6">
        <f>'1'!L241</f>
        <v>1.2013166607788792</v>
      </c>
      <c r="M241" s="6">
        <f>'1'!M241</f>
        <v>0.81363581367502957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1.501645825973599</v>
      </c>
      <c r="S241" s="6">
        <f>'1'!S241</f>
        <v>0.90098749558415947</v>
      </c>
      <c r="T241" s="6">
        <f>'1'!T241</f>
        <v>1.017044767093787</v>
      </c>
      <c r="U241" s="6">
        <f>'1'!U241</f>
        <v>0.61022686025627215</v>
      </c>
      <c r="V241" s="102">
        <f>'1'!V241</f>
        <v>300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0.60352516996710603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0.75440646245888254</v>
      </c>
      <c r="I242" s="4">
        <f>'1'!I242</f>
        <v>0.45264387747532953</v>
      </c>
      <c r="J242" s="6">
        <f>'1'!J242</f>
        <v>0.29128777170008113</v>
      </c>
      <c r="K242" s="6">
        <f>'1'!K242</f>
        <v>0.20434513837986701</v>
      </c>
      <c r="L242" s="6">
        <f>'1'!L242</f>
        <v>1.2066845633084078</v>
      </c>
      <c r="M242" s="6">
        <f>'1'!M242</f>
        <v>0.81727142274042763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1.5083557041355098</v>
      </c>
      <c r="S242" s="6">
        <f>'1'!S242</f>
        <v>0.90501342248130578</v>
      </c>
      <c r="T242" s="6">
        <f>'1'!T242</f>
        <v>1.0215892784255345</v>
      </c>
      <c r="U242" s="6">
        <f>'1'!U242</f>
        <v>0.61295356705532078</v>
      </c>
      <c r="V242" s="102">
        <f>'1'!V242</f>
        <v>300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0.60303111180372604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0.75378888975465752</v>
      </c>
      <c r="I243" s="4">
        <f>'1'!I243</f>
        <v>0.45227333385279456</v>
      </c>
      <c r="J243" s="6">
        <f>'1'!J243</f>
        <v>0.29000014625333509</v>
      </c>
      <c r="K243" s="6">
        <f>'1'!K243</f>
        <v>0.20344183921780101</v>
      </c>
      <c r="L243" s="6">
        <f>'1'!L243</f>
        <v>1.205696746413945</v>
      </c>
      <c r="M243" s="6">
        <f>'1'!M243</f>
        <v>0.81660238748192449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1.5071209330174313</v>
      </c>
      <c r="S243" s="6">
        <f>'1'!S243</f>
        <v>0.90427255981045873</v>
      </c>
      <c r="T243" s="6">
        <f>'1'!T243</f>
        <v>1.0207529843524057</v>
      </c>
      <c r="U243" s="6">
        <f>'1'!U243</f>
        <v>0.61245179061144339</v>
      </c>
      <c r="V243" s="102">
        <f>'1'!V243</f>
        <v>300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0.60449941005705499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0.75562426257131876</v>
      </c>
      <c r="I244" s="4">
        <f>'1'!I244</f>
        <v>0.45337455754279121</v>
      </c>
      <c r="J244" s="6">
        <f>'1'!J244</f>
        <v>0.28724115121033117</v>
      </c>
      <c r="K244" s="6">
        <f>'1'!K244</f>
        <v>0.201506340104462</v>
      </c>
      <c r="L244" s="6">
        <f>'1'!L244</f>
        <v>1.2086324530336394</v>
      </c>
      <c r="M244" s="6">
        <f>'1'!M244</f>
        <v>0.81859070257170086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1.5107905662920493</v>
      </c>
      <c r="S244" s="6">
        <f>'1'!S244</f>
        <v>0.90647433977522951</v>
      </c>
      <c r="T244" s="6">
        <f>'1'!T244</f>
        <v>1.0232383782146262</v>
      </c>
      <c r="U244" s="6">
        <f>'1'!U244</f>
        <v>0.61394302692877567</v>
      </c>
      <c r="V244" s="102">
        <f>'1'!V244</f>
        <v>300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0.60483589449233099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0.75604486811541372</v>
      </c>
      <c r="I245" s="4">
        <f>'1'!I245</f>
        <v>0.45362692086924827</v>
      </c>
      <c r="J245" s="6">
        <f>'1'!J245</f>
        <v>0.28575995552756894</v>
      </c>
      <c r="K245" s="6">
        <f>'1'!K245</f>
        <v>0.200467246925249</v>
      </c>
      <c r="L245" s="6">
        <f>'1'!L245</f>
        <v>1.2093052179721147</v>
      </c>
      <c r="M245" s="6">
        <f>'1'!M245</f>
        <v>0.81904635732618769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1.5116315224651433</v>
      </c>
      <c r="S245" s="6">
        <f>'1'!S245</f>
        <v>0.90697891347908599</v>
      </c>
      <c r="T245" s="6">
        <f>'1'!T245</f>
        <v>1.0238079466577346</v>
      </c>
      <c r="U245" s="6">
        <f>'1'!U245</f>
        <v>0.61428476799464082</v>
      </c>
      <c r="V245" s="102">
        <f>'1'!V245</f>
        <v>300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0.60449197791542997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0.75561497239428743</v>
      </c>
      <c r="I246" s="4">
        <f>'1'!I246</f>
        <v>0.4533689834365725</v>
      </c>
      <c r="J246" s="6">
        <f>'1'!J246</f>
        <v>0.28462426783471334</v>
      </c>
      <c r="K246" s="6">
        <f>'1'!K246</f>
        <v>0.19967053562700801</v>
      </c>
      <c r="L246" s="6">
        <f>'1'!L246</f>
        <v>1.2086175932547645</v>
      </c>
      <c r="M246" s="6">
        <f>'1'!M246</f>
        <v>0.81858063824089555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1.5107719915684557</v>
      </c>
      <c r="S246" s="6">
        <f>'1'!S246</f>
        <v>0.9064631949410733</v>
      </c>
      <c r="T246" s="6">
        <f>'1'!T246</f>
        <v>1.0232257978011194</v>
      </c>
      <c r="U246" s="6">
        <f>'1'!U246</f>
        <v>0.61393547868067166</v>
      </c>
      <c r="V246" s="102">
        <f>'1'!V246</f>
        <v>300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0.60445817997579099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0.75557272496973871</v>
      </c>
      <c r="I247" s="4">
        <f>'1'!I247</f>
        <v>0.45334363498184327</v>
      </c>
      <c r="J247" s="6">
        <f>'1'!J247</f>
        <v>0.28379570486772338</v>
      </c>
      <c r="K247" s="6">
        <f>'1'!K247</f>
        <v>0.19908927945838201</v>
      </c>
      <c r="L247" s="6">
        <f>'1'!L247</f>
        <v>1.2085500178592989</v>
      </c>
      <c r="M247" s="6">
        <f>'1'!M247</f>
        <v>0.81853487032335204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1.5106875223241236</v>
      </c>
      <c r="S247" s="6">
        <f>'1'!S247</f>
        <v>0.90641251339447426</v>
      </c>
      <c r="T247" s="6">
        <f>'1'!T247</f>
        <v>1.0231685879041901</v>
      </c>
      <c r="U247" s="6">
        <f>'1'!U247</f>
        <v>0.613901152742514</v>
      </c>
      <c r="V247" s="102">
        <f>'1'!V247</f>
        <v>300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0.60507848633443995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0.75634810791804996</v>
      </c>
      <c r="I248" s="4">
        <f>'1'!I248</f>
        <v>0.45380886475082993</v>
      </c>
      <c r="J248" s="6">
        <f>'1'!J248</f>
        <v>0.28343844632684595</v>
      </c>
      <c r="K248" s="6">
        <f>'1'!K248</f>
        <v>0.19883865429294201</v>
      </c>
      <c r="L248" s="6">
        <f>'1'!L248</f>
        <v>1.2097902546294481</v>
      </c>
      <c r="M248" s="6">
        <f>'1'!M248</f>
        <v>0.81937486621001177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1.5122378182868101</v>
      </c>
      <c r="S248" s="6">
        <f>'1'!S248</f>
        <v>0.90734269097208609</v>
      </c>
      <c r="T248" s="6">
        <f>'1'!T248</f>
        <v>1.0242185827625148</v>
      </c>
      <c r="U248" s="6">
        <f>'1'!U248</f>
        <v>0.61453114965750877</v>
      </c>
      <c r="V248" s="102">
        <f>'1'!V248</f>
        <v>300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0.603722093794684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0.75465261724335497</v>
      </c>
      <c r="I249" s="4">
        <f>'1'!I249</f>
        <v>0.45279157034601303</v>
      </c>
      <c r="J249" s="6">
        <f>'1'!J249</f>
        <v>0.28299250576827661</v>
      </c>
      <c r="K249" s="6">
        <f>'1'!K249</f>
        <v>0.198525816632033</v>
      </c>
      <c r="L249" s="6">
        <f>'1'!L249</f>
        <v>1.207078291614551</v>
      </c>
      <c r="M249" s="6">
        <f>'1'!M249</f>
        <v>0.81753808969111152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1.5088478645181889</v>
      </c>
      <c r="S249" s="6">
        <f>'1'!S249</f>
        <v>0.90530871871091323</v>
      </c>
      <c r="T249" s="6">
        <f>'1'!T249</f>
        <v>1.0219226121138894</v>
      </c>
      <c r="U249" s="6">
        <f>'1'!U249</f>
        <v>0.6131535672683337</v>
      </c>
      <c r="V249" s="102">
        <f>'1'!V249</f>
        <v>300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0.60321871260356896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0.75402339075446123</v>
      </c>
      <c r="I250" s="4">
        <f>'1'!I250</f>
        <v>0.45241403445267669</v>
      </c>
      <c r="J250" s="6">
        <f>'1'!J250</f>
        <v>0.28023698608933301</v>
      </c>
      <c r="K250" s="6">
        <f>'1'!K250</f>
        <v>0.19659275556731401</v>
      </c>
      <c r="L250" s="6">
        <f>'1'!L250</f>
        <v>1.2060718343149965</v>
      </c>
      <c r="M250" s="6">
        <f>'1'!M250</f>
        <v>0.81685642953389592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1.5075897928937456</v>
      </c>
      <c r="S250" s="6">
        <f>'1'!S250</f>
        <v>0.90455387573624746</v>
      </c>
      <c r="T250" s="6">
        <f>'1'!T250</f>
        <v>1.0210705369173698</v>
      </c>
      <c r="U250" s="6">
        <f>'1'!U250</f>
        <v>0.61264232215042191</v>
      </c>
      <c r="V250" s="102">
        <f>'1'!V250</f>
        <v>300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0.60335012679023503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0.75418765848779379</v>
      </c>
      <c r="I251" s="4">
        <f>'1'!I251</f>
        <v>0.45251259509267627</v>
      </c>
      <c r="J251" s="6">
        <f>'1'!J251</f>
        <v>0.28054253305326277</v>
      </c>
      <c r="K251" s="6">
        <f>'1'!K251</f>
        <v>0.19680710386028</v>
      </c>
      <c r="L251" s="6">
        <f>'1'!L251</f>
        <v>1.2063345830425405</v>
      </c>
      <c r="M251" s="6">
        <f>'1'!M251</f>
        <v>0.81703438575618692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1.5079182288031756</v>
      </c>
      <c r="S251" s="6">
        <f>'1'!S251</f>
        <v>0.90475093728190537</v>
      </c>
      <c r="T251" s="6">
        <f>'1'!T251</f>
        <v>1.0212929821952337</v>
      </c>
      <c r="U251" s="6">
        <f>'1'!U251</f>
        <v>0.61277578931714016</v>
      </c>
      <c r="V251" s="102">
        <f>'1'!V251</f>
        <v>300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0.600980554996143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0.75122569374517878</v>
      </c>
      <c r="I252" s="4">
        <f>'1'!I252</f>
        <v>0.45073541624710722</v>
      </c>
      <c r="J252" s="6">
        <f>'1'!J252</f>
        <v>0.28214565655755214</v>
      </c>
      <c r="K252" s="6">
        <f>'1'!K252</f>
        <v>0.19793173223864299</v>
      </c>
      <c r="L252" s="6">
        <f>'1'!L252</f>
        <v>1.2015968755733761</v>
      </c>
      <c r="M252" s="6">
        <f>'1'!M252</f>
        <v>0.81382559943241395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1.5019960944667201</v>
      </c>
      <c r="S252" s="6">
        <f>'1'!S252</f>
        <v>0.90119765668003216</v>
      </c>
      <c r="T252" s="6">
        <f>'1'!T252</f>
        <v>1.0172819992905175</v>
      </c>
      <c r="U252" s="6">
        <f>'1'!U252</f>
        <v>0.61036919957431046</v>
      </c>
      <c r="V252" s="102">
        <f>'1'!V252</f>
        <v>300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0.59883349824524001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0.74854187280655005</v>
      </c>
      <c r="I253" s="4">
        <f>'1'!I253</f>
        <v>0.44912512368392998</v>
      </c>
      <c r="J253" s="6">
        <f>'1'!J253</f>
        <v>0.28210625265396772</v>
      </c>
      <c r="K253" s="6">
        <f>'1'!K253</f>
        <v>0.19790408948493701</v>
      </c>
      <c r="L253" s="6">
        <f>'1'!L253</f>
        <v>1.1973040633315886</v>
      </c>
      <c r="M253" s="6">
        <f>'1'!M253</f>
        <v>0.81091813473527374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1.4966300791644858</v>
      </c>
      <c r="S253" s="6">
        <f>'1'!S253</f>
        <v>0.89797804749869137</v>
      </c>
      <c r="T253" s="6">
        <f>'1'!T253</f>
        <v>1.0136476684190923</v>
      </c>
      <c r="U253" s="6">
        <f>'1'!U253</f>
        <v>0.60818860105145534</v>
      </c>
      <c r="V253" s="102">
        <f>'1'!V253</f>
        <v>300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0.59745905546799805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0.74682381933499753</v>
      </c>
      <c r="I254" s="4">
        <f>'1'!I254</f>
        <v>0.44809429160099856</v>
      </c>
      <c r="J254" s="6">
        <f>'1'!J254</f>
        <v>0.28298257994304227</v>
      </c>
      <c r="K254" s="6">
        <f>'1'!K254</f>
        <v>0.19851885343505701</v>
      </c>
      <c r="L254" s="6">
        <f>'1'!L254</f>
        <v>1.1945560107813711</v>
      </c>
      <c r="M254" s="6">
        <f>'1'!M254</f>
        <v>0.8090569152535857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1.4931950134767138</v>
      </c>
      <c r="S254" s="6">
        <f>'1'!S254</f>
        <v>0.89591700808602837</v>
      </c>
      <c r="T254" s="6">
        <f>'1'!T254</f>
        <v>1.011321144066982</v>
      </c>
      <c r="U254" s="6">
        <f>'1'!U254</f>
        <v>0.60679268644018924</v>
      </c>
      <c r="V254" s="102">
        <f>'1'!V254</f>
        <v>300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0.59732249308419605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0.74665311635524501</v>
      </c>
      <c r="I255" s="4">
        <f>'1'!I255</f>
        <v>0.44799186981314704</v>
      </c>
      <c r="J255" s="6">
        <f>'1'!J255</f>
        <v>0.28329302920619653</v>
      </c>
      <c r="K255" s="6">
        <f>'1'!K255</f>
        <v>0.19873664080480799</v>
      </c>
      <c r="L255" s="6">
        <f>'1'!L255</f>
        <v>1.194282968779707</v>
      </c>
      <c r="M255" s="6">
        <f>'1'!M255</f>
        <v>0.80887198753348954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1.4928537109746336</v>
      </c>
      <c r="S255" s="6">
        <f>'1'!S255</f>
        <v>0.89571222658478022</v>
      </c>
      <c r="T255" s="6">
        <f>'1'!T255</f>
        <v>1.0110899844168619</v>
      </c>
      <c r="U255" s="6">
        <f>'1'!U255</f>
        <v>0.60665399065011716</v>
      </c>
      <c r="V255" s="102">
        <f>'1'!V255</f>
        <v>300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0.59760339114196703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0.74700423892745882</v>
      </c>
      <c r="I256" s="4">
        <f>'1'!I256</f>
        <v>0.44820254335647525</v>
      </c>
      <c r="J256" s="6">
        <f>'1'!J256</f>
        <v>0.28447542941774562</v>
      </c>
      <c r="K256" s="6">
        <f>'1'!K256</f>
        <v>0.19956612202003099</v>
      </c>
      <c r="L256" s="6">
        <f>'1'!L256</f>
        <v>1.1948445946522352</v>
      </c>
      <c r="M256" s="6">
        <f>'1'!M256</f>
        <v>0.80925236927520217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1.4935557433152939</v>
      </c>
      <c r="S256" s="6">
        <f>'1'!S256</f>
        <v>0.89613344598917644</v>
      </c>
      <c r="T256" s="6">
        <f>'1'!T256</f>
        <v>1.0115654615940026</v>
      </c>
      <c r="U256" s="6">
        <f>'1'!U256</f>
        <v>0.6069392769564016</v>
      </c>
      <c r="V256" s="102">
        <f>'1'!V256</f>
        <v>300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0.59519590320759297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0.74399487900949124</v>
      </c>
      <c r="I257" s="4">
        <f>'1'!I257</f>
        <v>0.4463969274056947</v>
      </c>
      <c r="J257" s="6">
        <f>'1'!J257</f>
        <v>0.28522637722772354</v>
      </c>
      <c r="K257" s="6">
        <f>'1'!K257</f>
        <v>0.20009292935303499</v>
      </c>
      <c r="L257" s="6">
        <f>'1'!L257</f>
        <v>1.1900310778822241</v>
      </c>
      <c r="M257" s="6">
        <f>'1'!M257</f>
        <v>0.80599223831916678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1.4875388473527802</v>
      </c>
      <c r="S257" s="6">
        <f>'1'!S257</f>
        <v>0.89252330841166805</v>
      </c>
      <c r="T257" s="6">
        <f>'1'!T257</f>
        <v>1.0074902978989584</v>
      </c>
      <c r="U257" s="6">
        <f>'1'!U257</f>
        <v>0.60449417873937505</v>
      </c>
      <c r="V257" s="102">
        <f>'1'!V257</f>
        <v>300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0.59431846499617802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0.7428980812452225</v>
      </c>
      <c r="I258" s="4">
        <f>'1'!I258</f>
        <v>0.44573884874713354</v>
      </c>
      <c r="J258" s="6">
        <f>'1'!J258</f>
        <v>0.28411698177784672</v>
      </c>
      <c r="K258" s="6">
        <f>'1'!K258</f>
        <v>0.19931466267400499</v>
      </c>
      <c r="L258" s="6">
        <f>'1'!L258</f>
        <v>1.1882767332456465</v>
      </c>
      <c r="M258" s="6">
        <f>'1'!M258</f>
        <v>0.80480404400500249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1.4853459165570582</v>
      </c>
      <c r="S258" s="6">
        <f>'1'!S258</f>
        <v>0.8912075499342349</v>
      </c>
      <c r="T258" s="6">
        <f>'1'!T258</f>
        <v>1.0060050550062531</v>
      </c>
      <c r="U258" s="6">
        <f>'1'!U258</f>
        <v>0.60360303300375184</v>
      </c>
      <c r="V258" s="102">
        <f>'1'!V258</f>
        <v>300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0.59451203707240596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0.74314004634050745</v>
      </c>
      <c r="I259" s="4">
        <f>'1'!I259</f>
        <v>0.44588402780430447</v>
      </c>
      <c r="J259" s="6">
        <f>'1'!J259</f>
        <v>0.28401523867926698</v>
      </c>
      <c r="K259" s="6">
        <f>'1'!K259</f>
        <v>0.199243287526888</v>
      </c>
      <c r="L259" s="6">
        <f>'1'!L259</f>
        <v>1.1886637600804753</v>
      </c>
      <c r="M259" s="6">
        <f>'1'!M259</f>
        <v>0.80506617213820075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1.485829700100594</v>
      </c>
      <c r="S259" s="6">
        <f>'1'!S259</f>
        <v>0.89149782006035649</v>
      </c>
      <c r="T259" s="6">
        <f>'1'!T259</f>
        <v>1.006332715172751</v>
      </c>
      <c r="U259" s="6">
        <f>'1'!U259</f>
        <v>0.60379962910365059</v>
      </c>
      <c r="V259" s="102">
        <f>'1'!V259</f>
        <v>300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0.59455285074187803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0.74319106342734753</v>
      </c>
      <c r="I260" s="4">
        <f>'1'!I260</f>
        <v>0.44591463805640852</v>
      </c>
      <c r="J260" s="6">
        <f>'1'!J260</f>
        <v>0.28486188066399259</v>
      </c>
      <c r="K260" s="6">
        <f>'1'!K260</f>
        <v>0.19983722654642599</v>
      </c>
      <c r="L260" s="6">
        <f>'1'!L260</f>
        <v>1.1887453626836055</v>
      </c>
      <c r="M260" s="6">
        <f>'1'!M260</f>
        <v>0.80512144049713019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1.485931703354507</v>
      </c>
      <c r="S260" s="6">
        <f>'1'!S260</f>
        <v>0.89155902201270409</v>
      </c>
      <c r="T260" s="6">
        <f>'1'!T260</f>
        <v>1.0064018006214128</v>
      </c>
      <c r="U260" s="6">
        <f>'1'!U260</f>
        <v>0.60384108037284767</v>
      </c>
      <c r="V260" s="102">
        <f>'1'!V260</f>
        <v>300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0.592881618036322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0.74110202254540247</v>
      </c>
      <c r="I261" s="4">
        <f>'1'!I261</f>
        <v>0.44466121352724153</v>
      </c>
      <c r="J261" s="6">
        <f>'1'!J261</f>
        <v>0.28497906357951952</v>
      </c>
      <c r="K261" s="6">
        <f>'1'!K261</f>
        <v>0.19991943308379401</v>
      </c>
      <c r="L261" s="6">
        <f>'1'!L261</f>
        <v>1.1854039101513101</v>
      </c>
      <c r="M261" s="6">
        <f>'1'!M261</f>
        <v>0.80285831909148186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1.4817548876891375</v>
      </c>
      <c r="S261" s="6">
        <f>'1'!S261</f>
        <v>0.88905293261348262</v>
      </c>
      <c r="T261" s="6">
        <f>'1'!T261</f>
        <v>1.0035728988643524</v>
      </c>
      <c r="U261" s="6">
        <f>'1'!U261</f>
        <v>0.60214373931861143</v>
      </c>
      <c r="V261" s="102">
        <f>'1'!V261</f>
        <v>300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0.59079899040857997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0.73849873801072496</v>
      </c>
      <c r="I262" s="4">
        <f>'1'!I262</f>
        <v>0.44309924280643498</v>
      </c>
      <c r="J262" s="6">
        <f>'1'!J262</f>
        <v>0.2827919067022529</v>
      </c>
      <c r="K262" s="6">
        <f>'1'!K262</f>
        <v>0.19838509172735799</v>
      </c>
      <c r="L262" s="6">
        <f>'1'!L262</f>
        <v>1.1812399171074857</v>
      </c>
      <c r="M262" s="6">
        <f>'1'!M262</f>
        <v>0.80003810192563274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1.4765498963843571</v>
      </c>
      <c r="S262" s="6">
        <f>'1'!S262</f>
        <v>0.88592993783061424</v>
      </c>
      <c r="T262" s="6">
        <f>'1'!T262</f>
        <v>1.0000476274070409</v>
      </c>
      <c r="U262" s="6">
        <f>'1'!U262</f>
        <v>0.60002857644422458</v>
      </c>
      <c r="V262" s="102">
        <f>'1'!V262</f>
        <v>300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0.58916678502627695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0.73645848128284619</v>
      </c>
      <c r="I263" s="4">
        <f>'1'!I263</f>
        <v>0.44187508876970771</v>
      </c>
      <c r="J263" s="6">
        <f>'1'!J263</f>
        <v>0.28279447868996271</v>
      </c>
      <c r="K263" s="6">
        <f>'1'!K263</f>
        <v>0.19838689603648299</v>
      </c>
      <c r="L263" s="6">
        <f>'1'!L263</f>
        <v>1.1779764955685277</v>
      </c>
      <c r="M263" s="6">
        <f>'1'!M263</f>
        <v>0.79782782987505352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1.4724706194606596</v>
      </c>
      <c r="S263" s="6">
        <f>'1'!S263</f>
        <v>0.88348237167639576</v>
      </c>
      <c r="T263" s="6">
        <f>'1'!T263</f>
        <v>0.99728478734381687</v>
      </c>
      <c r="U263" s="6">
        <f>'1'!U263</f>
        <v>0.59837087240629017</v>
      </c>
      <c r="V263" s="102">
        <f>'1'!V263</f>
        <v>300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0.58831676651113596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0.73539595813892</v>
      </c>
      <c r="I264" s="4">
        <f>'1'!I264</f>
        <v>0.44123757488335197</v>
      </c>
      <c r="J264" s="6">
        <f>'1'!J264</f>
        <v>0.28358381762430002</v>
      </c>
      <c r="K264" s="6">
        <f>'1'!K264</f>
        <v>0.19894063563504</v>
      </c>
      <c r="L264" s="6">
        <f>'1'!L264</f>
        <v>1.1762769737063279</v>
      </c>
      <c r="M264" s="6">
        <f>'1'!M264</f>
        <v>0.79667676629760098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1.4703462171329098</v>
      </c>
      <c r="S264" s="6">
        <f>'1'!S264</f>
        <v>0.88220773027974597</v>
      </c>
      <c r="T264" s="6">
        <f>'1'!T264</f>
        <v>0.99584595787200125</v>
      </c>
      <c r="U264" s="6">
        <f>'1'!U264</f>
        <v>0.59750757472320071</v>
      </c>
      <c r="V264" s="102">
        <f>'1'!V264</f>
        <v>300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0.58920298693343998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0.7365037336668</v>
      </c>
      <c r="I265" s="4">
        <f>'1'!I265</f>
        <v>0.44190224020007995</v>
      </c>
      <c r="J265" s="6">
        <f>'1'!J265</f>
        <v>0.28364209197043039</v>
      </c>
      <c r="K265" s="6">
        <f>'1'!K265</f>
        <v>0.198981516442547</v>
      </c>
      <c r="L265" s="6">
        <f>'1'!L265</f>
        <v>1.1780488774420763</v>
      </c>
      <c r="M265" s="6">
        <f>'1'!M265</f>
        <v>0.79787685315634371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1.4725610968025955</v>
      </c>
      <c r="S265" s="6">
        <f>'1'!S265</f>
        <v>0.88353665808155724</v>
      </c>
      <c r="T265" s="6">
        <f>'1'!T265</f>
        <v>0.99734606644542967</v>
      </c>
      <c r="U265" s="6">
        <f>'1'!U265</f>
        <v>0.59840763986725776</v>
      </c>
      <c r="V265" s="102">
        <f>'1'!V265</f>
        <v>300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0.58726239175406103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0.73407798969257632</v>
      </c>
      <c r="I266" s="4">
        <f>'1'!I266</f>
        <v>0.44044679381554575</v>
      </c>
      <c r="J266" s="6">
        <f>'1'!J266</f>
        <v>0.28339518467752567</v>
      </c>
      <c r="K266" s="6">
        <f>'1'!K266</f>
        <v>0.198808305240988</v>
      </c>
      <c r="L266" s="6">
        <f>'1'!L266</f>
        <v>1.1741688632138132</v>
      </c>
      <c r="M266" s="6">
        <f>'1'!M266</f>
        <v>0.79524897106933701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1.4677110790172665</v>
      </c>
      <c r="S266" s="6">
        <f>'1'!S266</f>
        <v>0.8806266474103599</v>
      </c>
      <c r="T266" s="6">
        <f>'1'!T266</f>
        <v>0.99406121383667123</v>
      </c>
      <c r="U266" s="6">
        <f>'1'!U266</f>
        <v>0.59643672830200278</v>
      </c>
      <c r="V266" s="102">
        <f>'1'!V266</f>
        <v>300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0.58713182101573702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0.73391477626967128</v>
      </c>
      <c r="I267" s="4">
        <f>'1'!I267</f>
        <v>0.44034886576180277</v>
      </c>
      <c r="J267" s="6">
        <f>'1'!J267</f>
        <v>0.2817431417331589</v>
      </c>
      <c r="K267" s="6">
        <f>'1'!K267</f>
        <v>0.197649358739026</v>
      </c>
      <c r="L267" s="6">
        <f>'1'!L267</f>
        <v>1.1739078008717672</v>
      </c>
      <c r="M267" s="6">
        <f>'1'!M267</f>
        <v>0.79507215701353862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1.4673847510897089</v>
      </c>
      <c r="S267" s="6">
        <f>'1'!S267</f>
        <v>0.88043085065382543</v>
      </c>
      <c r="T267" s="6">
        <f>'1'!T267</f>
        <v>0.99384019626692321</v>
      </c>
      <c r="U267" s="6">
        <f>'1'!U267</f>
        <v>0.59630411776015402</v>
      </c>
      <c r="V267" s="102">
        <f>'1'!V267</f>
        <v>300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0.58693141544454497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0.73366426930568118</v>
      </c>
      <c r="I268" s="4">
        <f>'1'!I268</f>
        <v>0.44019856158340875</v>
      </c>
      <c r="J268" s="6">
        <f>'1'!J268</f>
        <v>0.28036275002165023</v>
      </c>
      <c r="K268" s="6">
        <f>'1'!K268</f>
        <v>0.19668098188729499</v>
      </c>
      <c r="L268" s="6">
        <f>'1'!L268</f>
        <v>1.1735071111885653</v>
      </c>
      <c r="M268" s="6">
        <f>'1'!M268</f>
        <v>0.79480077521466153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1.4668838889857065</v>
      </c>
      <c r="S268" s="6">
        <f>'1'!S268</f>
        <v>0.88013033339142399</v>
      </c>
      <c r="T268" s="6">
        <f>'1'!T268</f>
        <v>0.99350096901832696</v>
      </c>
      <c r="U268" s="6">
        <f>'1'!U268</f>
        <v>0.59610058141099609</v>
      </c>
      <c r="V268" s="102">
        <f>'1'!V268</f>
        <v>300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0.58590332832083203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0.73237916040104001</v>
      </c>
      <c r="I269" s="4">
        <f>'1'!I269</f>
        <v>0.43942749624062405</v>
      </c>
      <c r="J269" s="6">
        <f>'1'!J269</f>
        <v>0.28047759222568325</v>
      </c>
      <c r="K269" s="6">
        <f>'1'!K269</f>
        <v>0.19676154636117599</v>
      </c>
      <c r="L269" s="6">
        <f>'1'!L269</f>
        <v>1.1714515600307103</v>
      </c>
      <c r="M269" s="6">
        <f>'1'!M269</f>
        <v>0.79340857772546025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1.4643144500383878</v>
      </c>
      <c r="S269" s="6">
        <f>'1'!S269</f>
        <v>0.87858867002303276</v>
      </c>
      <c r="T269" s="6">
        <f>'1'!T269</f>
        <v>0.99176072215682531</v>
      </c>
      <c r="U269" s="6">
        <f>'1'!U269</f>
        <v>0.59505643329409519</v>
      </c>
      <c r="V269" s="102">
        <f>'1'!V269</f>
        <v>300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0.58624405348576603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0.73280506685720748</v>
      </c>
      <c r="I270" s="4">
        <f>'1'!I270</f>
        <v>0.43968304011432452</v>
      </c>
      <c r="J270" s="6">
        <f>'1'!J270</f>
        <v>0.28066142739489525</v>
      </c>
      <c r="K270" s="6">
        <f>'1'!K270</f>
        <v>0.19689051100281699</v>
      </c>
      <c r="L270" s="6">
        <f>'1'!L270</f>
        <v>1.1721328038583354</v>
      </c>
      <c r="M270" s="6">
        <f>'1'!M270</f>
        <v>0.79386997511891821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1.4651660048229194</v>
      </c>
      <c r="S270" s="6">
        <f>'1'!S270</f>
        <v>0.87909960289375155</v>
      </c>
      <c r="T270" s="6">
        <f>'1'!T270</f>
        <v>0.99233746889864771</v>
      </c>
      <c r="U270" s="6">
        <f>'1'!U270</f>
        <v>0.59540248133918872</v>
      </c>
      <c r="V270" s="102">
        <f>'1'!V270</f>
        <v>300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0.58516532874384797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0.73145666092980999</v>
      </c>
      <c r="I271" s="4">
        <f>'1'!I271</f>
        <v>0.43887399655788595</v>
      </c>
      <c r="J271" s="6">
        <f>'1'!J271</f>
        <v>0.28009954172574286</v>
      </c>
      <c r="K271" s="6">
        <f>'1'!K271</f>
        <v>0.19649633515346199</v>
      </c>
      <c r="L271" s="6">
        <f>'1'!L271</f>
        <v>1.1699760081538542</v>
      </c>
      <c r="M271" s="6">
        <f>'1'!M271</f>
        <v>0.79240920604342013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1.4624700101923178</v>
      </c>
      <c r="S271" s="6">
        <f>'1'!S271</f>
        <v>0.87748200611539062</v>
      </c>
      <c r="T271" s="6">
        <f>'1'!T271</f>
        <v>0.99051150755427519</v>
      </c>
      <c r="U271" s="6">
        <f>'1'!U271</f>
        <v>0.59430690453256507</v>
      </c>
      <c r="V271" s="102">
        <f>'1'!V271</f>
        <v>300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0.58424487736219799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0.73030609670274749</v>
      </c>
      <c r="I272" s="4">
        <f>'1'!I272</f>
        <v>0.43818365802164849</v>
      </c>
      <c r="J272" s="6">
        <f>'1'!J272</f>
        <v>0.27908691350777864</v>
      </c>
      <c r="K272" s="6">
        <f>'1'!K272</f>
        <v>0.195785952935494</v>
      </c>
      <c r="L272" s="6">
        <f>'1'!L272</f>
        <v>1.1681356632456652</v>
      </c>
      <c r="M272" s="6">
        <f>'1'!M272</f>
        <v>0.79116276488789139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1.4601695790570814</v>
      </c>
      <c r="S272" s="6">
        <f>'1'!S272</f>
        <v>0.87610174743424896</v>
      </c>
      <c r="T272" s="6">
        <f>'1'!T272</f>
        <v>0.98895345610986429</v>
      </c>
      <c r="U272" s="6">
        <f>'1'!U272</f>
        <v>0.59337207366591849</v>
      </c>
      <c r="V272" s="102">
        <f>'1'!V272</f>
        <v>300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0.58343819494582005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0.72929774368227507</v>
      </c>
      <c r="I273" s="4">
        <f>'1'!I273</f>
        <v>0.43757864620936504</v>
      </c>
      <c r="J273" s="6">
        <f>'1'!J273</f>
        <v>0.27764103961295356</v>
      </c>
      <c r="K273" s="6">
        <f>'1'!K273</f>
        <v>0.19477163881103399</v>
      </c>
      <c r="L273" s="6">
        <f>'1'!L273</f>
        <v>1.1665227873164166</v>
      </c>
      <c r="M273" s="6">
        <f>'1'!M273</f>
        <v>0.79007038544965058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1.4581534841455208</v>
      </c>
      <c r="S273" s="6">
        <f>'1'!S273</f>
        <v>0.87489209048731242</v>
      </c>
      <c r="T273" s="6">
        <f>'1'!T273</f>
        <v>0.9875879818120632</v>
      </c>
      <c r="U273" s="6">
        <f>'1'!U273</f>
        <v>0.59255278908723796</v>
      </c>
      <c r="V273" s="102">
        <f>'1'!V273</f>
        <v>300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0.582653951475257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0.72831743934407123</v>
      </c>
      <c r="I274" s="4">
        <f>'1'!I274</f>
        <v>0.43699046360644278</v>
      </c>
      <c r="J274" s="6">
        <f>'1'!J274</f>
        <v>0.27658129730395292</v>
      </c>
      <c r="K274" s="6">
        <f>'1'!K274</f>
        <v>0.194028204963757</v>
      </c>
      <c r="L274" s="6">
        <f>'1'!L274</f>
        <v>1.1649547756792957</v>
      </c>
      <c r="M274" s="6">
        <f>'1'!M274</f>
        <v>0.78900839200040151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1.4561934695991197</v>
      </c>
      <c r="S274" s="6">
        <f>'1'!S274</f>
        <v>0.8737160817594718</v>
      </c>
      <c r="T274" s="6">
        <f>'1'!T274</f>
        <v>0.98626049000050187</v>
      </c>
      <c r="U274" s="6">
        <f>'1'!U274</f>
        <v>0.59175629400030116</v>
      </c>
      <c r="V274" s="102">
        <f>'1'!V274</f>
        <v>300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0.58324403799628899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0.72905504749536121</v>
      </c>
      <c r="I275" s="4">
        <f>'1'!I275</f>
        <v>0.43743302849721677</v>
      </c>
      <c r="J275" s="6">
        <f>'1'!J275</f>
        <v>0.27643263363157644</v>
      </c>
      <c r="K275" s="6">
        <f>'1'!K275</f>
        <v>0.19392391394417</v>
      </c>
      <c r="L275" s="6">
        <f>'1'!L275</f>
        <v>1.1661345910894541</v>
      </c>
      <c r="M275" s="6">
        <f>'1'!M275</f>
        <v>0.78980746530269652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1.4576682388618176</v>
      </c>
      <c r="S275" s="6">
        <f>'1'!S275</f>
        <v>0.87460094331709048</v>
      </c>
      <c r="T275" s="6">
        <f>'1'!T275</f>
        <v>0.98725933162837065</v>
      </c>
      <c r="U275" s="6">
        <f>'1'!U275</f>
        <v>0.59235559897702239</v>
      </c>
      <c r="V275" s="102">
        <f>'1'!V275</f>
        <v>300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0.58294971377737403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0.7286871422217176</v>
      </c>
      <c r="I276" s="4">
        <f>'1'!I276</f>
        <v>0.43721228533303053</v>
      </c>
      <c r="J276" s="6">
        <f>'1'!J276</f>
        <v>0.27465468485770389</v>
      </c>
      <c r="K276" s="6">
        <f>'1'!K276</f>
        <v>0.192676641578053</v>
      </c>
      <c r="L276" s="6">
        <f>'1'!L276</f>
        <v>1.1655461210317897</v>
      </c>
      <c r="M276" s="6">
        <f>'1'!M276</f>
        <v>0.78940890235104255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1.4569326512897371</v>
      </c>
      <c r="S276" s="6">
        <f>'1'!S276</f>
        <v>0.8741595907738422</v>
      </c>
      <c r="T276" s="6">
        <f>'1'!T276</f>
        <v>0.98676112793880322</v>
      </c>
      <c r="U276" s="6">
        <f>'1'!U276</f>
        <v>0.59205667676328189</v>
      </c>
      <c r="V276" s="102">
        <f>'1'!V276</f>
        <v>300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0.58151079845674403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0.72688849807093003</v>
      </c>
      <c r="I277" s="4">
        <f>'1'!I277</f>
        <v>0.43613309884255802</v>
      </c>
      <c r="J277" s="6">
        <f>'1'!J277</f>
        <v>0.27207433934375791</v>
      </c>
      <c r="K277" s="6">
        <f>'1'!K277</f>
        <v>0.19086646925932599</v>
      </c>
      <c r="L277" s="6">
        <f>'1'!L277</f>
        <v>1.1626691624694701</v>
      </c>
      <c r="M277" s="6">
        <f>'1'!M277</f>
        <v>0.78746037654000067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1.4533364530868376</v>
      </c>
      <c r="S277" s="6">
        <f>'1'!S277</f>
        <v>0.87200187185210254</v>
      </c>
      <c r="T277" s="6">
        <f>'1'!T277</f>
        <v>0.98432547067500087</v>
      </c>
      <c r="U277" s="6">
        <f>'1'!U277</f>
        <v>0.59059528240500048</v>
      </c>
      <c r="V277" s="102">
        <f>'1'!V277</f>
        <v>300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0.58200362016993601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0.72750452521242004</v>
      </c>
      <c r="I278" s="4">
        <f>'1'!I278</f>
        <v>0.43650271512745198</v>
      </c>
      <c r="J278" s="6">
        <f>'1'!J278</f>
        <v>0.27030136341472238</v>
      </c>
      <c r="K278" s="6">
        <f>'1'!K278</f>
        <v>0.18962268545937999</v>
      </c>
      <c r="L278" s="6">
        <f>'1'!L278</f>
        <v>1.1636545072129285</v>
      </c>
      <c r="M278" s="6">
        <f>'1'!M278</f>
        <v>0.78812773744347342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1.4545681340161607</v>
      </c>
      <c r="S278" s="6">
        <f>'1'!S278</f>
        <v>0.87274088040969633</v>
      </c>
      <c r="T278" s="6">
        <f>'1'!T278</f>
        <v>0.98515967180434183</v>
      </c>
      <c r="U278" s="6">
        <f>'1'!U278</f>
        <v>0.59109580308260501</v>
      </c>
      <c r="V278" s="102">
        <f>'1'!V278</f>
        <v>300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0.581628349403568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0.72703543675446003</v>
      </c>
      <c r="I279" s="4">
        <f>'1'!I279</f>
        <v>0.43622126205267597</v>
      </c>
      <c r="J279" s="6">
        <f>'1'!J279</f>
        <v>0.26995442672494169</v>
      </c>
      <c r="K279" s="6">
        <f>'1'!K279</f>
        <v>0.189379301312258</v>
      </c>
      <c r="L279" s="6">
        <f>'1'!L279</f>
        <v>1.1629041931193806</v>
      </c>
      <c r="M279" s="6">
        <f>'1'!M279</f>
        <v>0.78761955967657238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1.4536302413992259</v>
      </c>
      <c r="S279" s="6">
        <f>'1'!S279</f>
        <v>0.87217814483953549</v>
      </c>
      <c r="T279" s="6">
        <f>'1'!T279</f>
        <v>0.9845244495957155</v>
      </c>
      <c r="U279" s="6">
        <f>'1'!U279</f>
        <v>0.59071466975742926</v>
      </c>
      <c r="V279" s="102">
        <f>'1'!V279</f>
        <v>300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0.58206996169190195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0.72758745211487741</v>
      </c>
      <c r="I280" s="4">
        <f>'1'!I280</f>
        <v>0.43655247126892649</v>
      </c>
      <c r="J280" s="6">
        <f>'1'!J280</f>
        <v>0.26828765238014618</v>
      </c>
      <c r="K280" s="6">
        <f>'1'!K280</f>
        <v>0.18821002039068899</v>
      </c>
      <c r="L280" s="6">
        <f>'1'!L280</f>
        <v>1.1637871500494603</v>
      </c>
      <c r="M280" s="6">
        <f>'1'!M280</f>
        <v>0.78821757467436615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1.4547339375618253</v>
      </c>
      <c r="S280" s="6">
        <f>'1'!S280</f>
        <v>0.87284036253709529</v>
      </c>
      <c r="T280" s="6">
        <f>'1'!T280</f>
        <v>0.98527196834295772</v>
      </c>
      <c r="U280" s="6">
        <f>'1'!U280</f>
        <v>0.59116318100577459</v>
      </c>
      <c r="V280" s="102">
        <f>'1'!V280</f>
        <v>300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0.58134802849529099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0.72668503561911368</v>
      </c>
      <c r="I281" s="4">
        <f>'1'!I281</f>
        <v>0.43601102137146824</v>
      </c>
      <c r="J281" s="6">
        <f>'1'!J281</f>
        <v>0.2659886089635532</v>
      </c>
      <c r="K281" s="6">
        <f>'1'!K281</f>
        <v>0.18659718802782299</v>
      </c>
      <c r="L281" s="6">
        <f>'1'!L281</f>
        <v>1.1623437211960492</v>
      </c>
      <c r="M281" s="6">
        <f>'1'!M281</f>
        <v>0.78723995948931935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1.4529296514950616</v>
      </c>
      <c r="S281" s="6">
        <f>'1'!S281</f>
        <v>0.87175779089703687</v>
      </c>
      <c r="T281" s="6">
        <f>'1'!T281</f>
        <v>0.98404994936164925</v>
      </c>
      <c r="U281" s="6">
        <f>'1'!U281</f>
        <v>0.59042996961698946</v>
      </c>
      <c r="V281" s="102">
        <f>'1'!V281</f>
        <v>300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0.580436193743045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0.72554524217880623</v>
      </c>
      <c r="I282" s="4">
        <f>'1'!I282</f>
        <v>0.43532714530728378</v>
      </c>
      <c r="J282" s="6">
        <f>'1'!J282</f>
        <v>0.26372585105732788</v>
      </c>
      <c r="K282" s="6">
        <f>'1'!K282</f>
        <v>0.185009810793382</v>
      </c>
      <c r="L282" s="6">
        <f>'1'!L282</f>
        <v>1.1605206043244143</v>
      </c>
      <c r="M282" s="6">
        <f>'1'!M282</f>
        <v>0.78600518665405739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1.4506507554055179</v>
      </c>
      <c r="S282" s="6">
        <f>'1'!S282</f>
        <v>0.87039045324331066</v>
      </c>
      <c r="T282" s="6">
        <f>'1'!T282</f>
        <v>0.98250648331757173</v>
      </c>
      <c r="U282" s="6">
        <f>'1'!U282</f>
        <v>0.58950388999054304</v>
      </c>
      <c r="V282" s="102">
        <f>'1'!V282</f>
        <v>300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0.57926992770299601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0.72408740962874507</v>
      </c>
      <c r="I283" s="4">
        <f>'1'!I283</f>
        <v>0.43445244577724701</v>
      </c>
      <c r="J283" s="6">
        <f>'1'!J283</f>
        <v>0.26247983118563001</v>
      </c>
      <c r="K283" s="6">
        <f>'1'!K283</f>
        <v>0.18413569890869799</v>
      </c>
      <c r="L283" s="6">
        <f>'1'!L283</f>
        <v>1.1581887790795538</v>
      </c>
      <c r="M283" s="6">
        <f>'1'!M283</f>
        <v>0.78442587239629968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1.4477359738494422</v>
      </c>
      <c r="S283" s="6">
        <f>'1'!S283</f>
        <v>0.86864158430966532</v>
      </c>
      <c r="T283" s="6">
        <f>'1'!T283</f>
        <v>0.98053234049537463</v>
      </c>
      <c r="U283" s="6">
        <f>'1'!U283</f>
        <v>0.58831940429722474</v>
      </c>
      <c r="V283" s="102">
        <f>'1'!V283</f>
        <v>300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0.57918599532687998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0.72398249415859994</v>
      </c>
      <c r="I284" s="4">
        <f>'1'!I284</f>
        <v>0.43438949649516001</v>
      </c>
      <c r="J284" s="6">
        <f>'1'!J284</f>
        <v>0.26183775339739734</v>
      </c>
      <c r="K284" s="6">
        <f>'1'!K284</f>
        <v>0.18368526642496799</v>
      </c>
      <c r="L284" s="6">
        <f>'1'!L284</f>
        <v>1.1580209651959563</v>
      </c>
      <c r="M284" s="6">
        <f>'1'!M284</f>
        <v>0.78431221428251119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1.4475262064949455</v>
      </c>
      <c r="S284" s="6">
        <f>'1'!S284</f>
        <v>0.86851572389696718</v>
      </c>
      <c r="T284" s="6">
        <f>'1'!T284</f>
        <v>0.98039026785313899</v>
      </c>
      <c r="U284" s="6">
        <f>'1'!U284</f>
        <v>0.58823416071188339</v>
      </c>
      <c r="V284" s="102">
        <f>'1'!V284</f>
        <v>300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0.57901409764849299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0.72376762206061618</v>
      </c>
      <c r="I285" s="4">
        <f>'1'!I285</f>
        <v>0.43426057323636974</v>
      </c>
      <c r="J285" s="6">
        <f>'1'!J285</f>
        <v>0.26061343426221562</v>
      </c>
      <c r="K285" s="6">
        <f>'1'!K285</f>
        <v>0.18282637811105201</v>
      </c>
      <c r="L285" s="6">
        <f>'1'!L285</f>
        <v>1.1576772740206747</v>
      </c>
      <c r="M285" s="6">
        <f>'1'!M285</f>
        <v>0.78407943681576731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1.4470965925258432</v>
      </c>
      <c r="S285" s="6">
        <f>'1'!S285</f>
        <v>0.868257955515506</v>
      </c>
      <c r="T285" s="6">
        <f>'1'!T285</f>
        <v>0.98009929601970913</v>
      </c>
      <c r="U285" s="6">
        <f>'1'!U285</f>
        <v>0.58805957761182548</v>
      </c>
      <c r="V285" s="102">
        <f>'1'!V285</f>
        <v>300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0.57741876434758699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0.72177345543448368</v>
      </c>
      <c r="I286" s="4">
        <f>'1'!I286</f>
        <v>0.43306407326069024</v>
      </c>
      <c r="J286" s="6">
        <f>'1'!J286</f>
        <v>0.25859801789630849</v>
      </c>
      <c r="K286" s="6">
        <f>'1'!K286</f>
        <v>0.18141251671281799</v>
      </c>
      <c r="L286" s="6">
        <f>'1'!L286</f>
        <v>1.1544875742975627</v>
      </c>
      <c r="M286" s="6">
        <f>'1'!M286</f>
        <v>0.781919095571594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1.4431094678719534</v>
      </c>
      <c r="S286" s="6">
        <f>'1'!S286</f>
        <v>0.86586568072317194</v>
      </c>
      <c r="T286" s="6">
        <f>'1'!T286</f>
        <v>0.9773988694644925</v>
      </c>
      <c r="U286" s="6">
        <f>'1'!U286</f>
        <v>0.5864393216786955</v>
      </c>
      <c r="V286" s="102">
        <f>'1'!V286</f>
        <v>300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0.57754180984537895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0.72192726230672366</v>
      </c>
      <c r="I287" s="4">
        <f>'1'!I287</f>
        <v>0.43315635738403424</v>
      </c>
      <c r="J287" s="6">
        <f>'1'!J287</f>
        <v>0.25673950855120592</v>
      </c>
      <c r="K287" s="6">
        <f>'1'!K287</f>
        <v>0.18010872923458399</v>
      </c>
      <c r="L287" s="6">
        <f>'1'!L287</f>
        <v>1.1547335907193439</v>
      </c>
      <c r="M287" s="6">
        <f>'1'!M287</f>
        <v>0.78208571922549686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1.4434169883991799</v>
      </c>
      <c r="S287" s="6">
        <f>'1'!S287</f>
        <v>0.86605019303950792</v>
      </c>
      <c r="T287" s="6">
        <f>'1'!T287</f>
        <v>0.97760714903187107</v>
      </c>
      <c r="U287" s="6">
        <f>'1'!U287</f>
        <v>0.58656428941912264</v>
      </c>
      <c r="V287" s="102">
        <f>'1'!V287</f>
        <v>300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0.57684355377847396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0.72105444222309245</v>
      </c>
      <c r="I288" s="4">
        <f>'1'!I288</f>
        <v>0.43263266533385547</v>
      </c>
      <c r="J288" s="6">
        <f>'1'!J288</f>
        <v>0.25552565920177023</v>
      </c>
      <c r="K288" s="6">
        <f>'1'!K288</f>
        <v>0.17925718571857899</v>
      </c>
      <c r="L288" s="6">
        <f>'1'!L288</f>
        <v>1.1533375017754202</v>
      </c>
      <c r="M288" s="6">
        <f>'1'!M288</f>
        <v>0.78114016673218878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1.4416718772192751</v>
      </c>
      <c r="S288" s="6">
        <f>'1'!S288</f>
        <v>0.86500312633156518</v>
      </c>
      <c r="T288" s="6">
        <f>'1'!T288</f>
        <v>0.97642520841523595</v>
      </c>
      <c r="U288" s="6">
        <f>'1'!U288</f>
        <v>0.58585512504914161</v>
      </c>
      <c r="V288" s="102">
        <f>'1'!V288</f>
        <v>300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0.57602825823373405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0.72003532279216753</v>
      </c>
      <c r="I289" s="4">
        <f>'1'!I289</f>
        <v>0.43202119367530056</v>
      </c>
      <c r="J289" s="6">
        <f>'1'!J289</f>
        <v>0.25354444625065198</v>
      </c>
      <c r="K289" s="6">
        <f>'1'!K289</f>
        <v>0.177867318810355</v>
      </c>
      <c r="L289" s="6">
        <f>'1'!L289</f>
        <v>1.1517074048095797</v>
      </c>
      <c r="M289" s="6">
        <f>'1'!M289</f>
        <v>0.78003612371466258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1.4396342560119746</v>
      </c>
      <c r="S289" s="6">
        <f>'1'!S289</f>
        <v>0.86378055360718475</v>
      </c>
      <c r="T289" s="6">
        <f>'1'!T289</f>
        <v>0.97504515464332819</v>
      </c>
      <c r="U289" s="6">
        <f>'1'!U289</f>
        <v>0.58502709278599696</v>
      </c>
      <c r="V289" s="102">
        <f>'1'!V289</f>
        <v>300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0.57703090309901095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0.72128862887376366</v>
      </c>
      <c r="I290" s="4">
        <f>'1'!I290</f>
        <v>0.43277317732425824</v>
      </c>
      <c r="J290" s="6">
        <f>'1'!J290</f>
        <v>0.25166932012869131</v>
      </c>
      <c r="K290" s="6">
        <f>'1'!K290</f>
        <v>0.17655187427715199</v>
      </c>
      <c r="L290" s="6">
        <f>'1'!L290</f>
        <v>1.1537120868702733</v>
      </c>
      <c r="M290" s="6">
        <f>'1'!M290</f>
        <v>0.78139386824020218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1.4421401085878416</v>
      </c>
      <c r="S290" s="6">
        <f>'1'!S290</f>
        <v>0.86528406515270495</v>
      </c>
      <c r="T290" s="6">
        <f>'1'!T290</f>
        <v>0.97674233530025267</v>
      </c>
      <c r="U290" s="6">
        <f>'1'!U290</f>
        <v>0.58604540118015169</v>
      </c>
      <c r="V290" s="102">
        <f>'1'!V290</f>
        <v>300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0.576208380051769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0.72026047506471125</v>
      </c>
      <c r="I291" s="4">
        <f>'1'!I291</f>
        <v>0.43215628503882675</v>
      </c>
      <c r="J291" s="6">
        <f>'1'!J291</f>
        <v>0.24924523235888643</v>
      </c>
      <c r="K291" s="6">
        <f>'1'!K291</f>
        <v>0.17485132039576301</v>
      </c>
      <c r="L291" s="6">
        <f>'1'!L291</f>
        <v>1.1520675392797786</v>
      </c>
      <c r="M291" s="6">
        <f>'1'!M291</f>
        <v>0.78028003800658852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1.4400844240997233</v>
      </c>
      <c r="S291" s="6">
        <f>'1'!S291</f>
        <v>0.86405065445983387</v>
      </c>
      <c r="T291" s="6">
        <f>'1'!T291</f>
        <v>0.97535004750823562</v>
      </c>
      <c r="U291" s="6">
        <f>'1'!U291</f>
        <v>0.58521002850494142</v>
      </c>
      <c r="V291" s="102">
        <f>'1'!V291</f>
        <v>300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0.57570200145254302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0.71962750181567881</v>
      </c>
      <c r="I292" s="4">
        <f>'1'!I292</f>
        <v>0.43177650108940724</v>
      </c>
      <c r="J292" s="6">
        <f>'1'!J292</f>
        <v>0.24868944202440277</v>
      </c>
      <c r="K292" s="6">
        <f>'1'!K292</f>
        <v>0.174461420565271</v>
      </c>
      <c r="L292" s="6">
        <f>'1'!L292</f>
        <v>1.1510550889806319</v>
      </c>
      <c r="M292" s="6">
        <f>'1'!M292</f>
        <v>0.77959431887037212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1.4388188612257899</v>
      </c>
      <c r="S292" s="6">
        <f>'1'!S292</f>
        <v>0.86329131673547388</v>
      </c>
      <c r="T292" s="6">
        <f>'1'!T292</f>
        <v>0.97449289858796517</v>
      </c>
      <c r="U292" s="6">
        <f>'1'!U292</f>
        <v>0.58469573915277906</v>
      </c>
      <c r="V292" s="102">
        <f>'1'!V292</f>
        <v>300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0.57600417134987802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0.72000521418734753</v>
      </c>
      <c r="I293" s="4">
        <f>'1'!I293</f>
        <v>0.43200312851240852</v>
      </c>
      <c r="J293" s="6">
        <f>'1'!J293</f>
        <v>0.24707445179216714</v>
      </c>
      <c r="K293" s="6">
        <f>'1'!K293</f>
        <v>0.17332846740159299</v>
      </c>
      <c r="L293" s="6">
        <f>'1'!L293</f>
        <v>1.1516592456401307</v>
      </c>
      <c r="M293" s="6">
        <f>'1'!M293</f>
        <v>0.78000350614903646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1.4395740570501634</v>
      </c>
      <c r="S293" s="6">
        <f>'1'!S293</f>
        <v>0.86374443423009795</v>
      </c>
      <c r="T293" s="6">
        <f>'1'!T293</f>
        <v>0.97500438268629552</v>
      </c>
      <c r="U293" s="6">
        <f>'1'!U293</f>
        <v>0.5850026296117774</v>
      </c>
      <c r="V293" s="102">
        <f>'1'!V293</f>
        <v>300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0.57494901143909405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0.71868626429886762</v>
      </c>
      <c r="I294" s="4">
        <f>'1'!I294</f>
        <v>0.43121175857932054</v>
      </c>
      <c r="J294" s="6">
        <f>'1'!J294</f>
        <v>0.24561239401804472</v>
      </c>
      <c r="K294" s="6">
        <f>'1'!K294</f>
        <v>0.172302799909859</v>
      </c>
      <c r="L294" s="6">
        <f>'1'!L294</f>
        <v>1.1495495653160535</v>
      </c>
      <c r="M294" s="6">
        <f>'1'!M294</f>
        <v>0.77857464769471207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1.4369369566450669</v>
      </c>
      <c r="S294" s="6">
        <f>'1'!S294</f>
        <v>0.86216217398704009</v>
      </c>
      <c r="T294" s="6">
        <f>'1'!T294</f>
        <v>0.97321830961839007</v>
      </c>
      <c r="U294" s="6">
        <f>'1'!U294</f>
        <v>0.58393098577103408</v>
      </c>
      <c r="V294" s="102">
        <f>'1'!V294</f>
        <v>300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0.57402721538326495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0.71753401922908122</v>
      </c>
      <c r="I295" s="4">
        <f>'1'!I295</f>
        <v>0.43052041153744869</v>
      </c>
      <c r="J295" s="6">
        <f>'1'!J295</f>
        <v>0.24372924511290228</v>
      </c>
      <c r="K295" s="6">
        <f>'1'!K295</f>
        <v>0.17098172720788701</v>
      </c>
      <c r="L295" s="6">
        <f>'1'!L295</f>
        <v>1.1477065318744686</v>
      </c>
      <c r="M295" s="6">
        <f>'1'!M295</f>
        <v>0.77732638563123424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1.4346331648430857</v>
      </c>
      <c r="S295" s="6">
        <f>'1'!S295</f>
        <v>0.86077989890585149</v>
      </c>
      <c r="T295" s="6">
        <f>'1'!T295</f>
        <v>0.97165798203904274</v>
      </c>
      <c r="U295" s="6">
        <f>'1'!U295</f>
        <v>0.58299478922342574</v>
      </c>
      <c r="V295" s="102">
        <f>'1'!V295</f>
        <v>300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0.57258160242210199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0.71572700302762748</v>
      </c>
      <c r="I296" s="4">
        <f>'1'!I296</f>
        <v>0.42943620181657649</v>
      </c>
      <c r="J296" s="6">
        <f>'1'!J296</f>
        <v>0.24313652231599894</v>
      </c>
      <c r="K296" s="6">
        <f>'1'!K296</f>
        <v>0.17056591839707699</v>
      </c>
      <c r="L296" s="6">
        <f>'1'!L296</f>
        <v>1.1448161820903013</v>
      </c>
      <c r="M296" s="6">
        <f>'1'!M296</f>
        <v>0.77536879012355042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1.4310202276128767</v>
      </c>
      <c r="S296" s="6">
        <f>'1'!S296</f>
        <v>0.85861213656772595</v>
      </c>
      <c r="T296" s="6">
        <f>'1'!T296</f>
        <v>0.96921098765443803</v>
      </c>
      <c r="U296" s="6">
        <f>'1'!U296</f>
        <v>0.58152659259266282</v>
      </c>
      <c r="V296" s="102">
        <f>'1'!V296</f>
        <v>300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0.57370655376593904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0.71713319220742378</v>
      </c>
      <c r="I297" s="4">
        <f>'1'!I297</f>
        <v>0.43027991532445431</v>
      </c>
      <c r="J297" s="6">
        <f>'1'!J297</f>
        <v>0.24232183267205909</v>
      </c>
      <c r="K297" s="6">
        <f>'1'!K297</f>
        <v>0.16999439468684399</v>
      </c>
      <c r="L297" s="6">
        <f>'1'!L297</f>
        <v>1.1470654029822076</v>
      </c>
      <c r="M297" s="6">
        <f>'1'!M297</f>
        <v>0.77689215755053209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1.4338317537277594</v>
      </c>
      <c r="S297" s="6">
        <f>'1'!S297</f>
        <v>0.8602990522366557</v>
      </c>
      <c r="T297" s="6">
        <f>'1'!T297</f>
        <v>0.97111519693816506</v>
      </c>
      <c r="U297" s="6">
        <f>'1'!U297</f>
        <v>0.58266911816289912</v>
      </c>
      <c r="V297" s="102">
        <f>'1'!V297</f>
        <v>300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0.57360313111507299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0.71700391389384122</v>
      </c>
      <c r="I298" s="4">
        <f>'1'!I298</f>
        <v>0.43020234833630477</v>
      </c>
      <c r="J298" s="6">
        <f>'1'!J298</f>
        <v>0.24088390042566987</v>
      </c>
      <c r="K298" s="6">
        <f>'1'!K298</f>
        <v>0.16898565181324399</v>
      </c>
      <c r="L298" s="6">
        <f>'1'!L298</f>
        <v>1.1468586203615203</v>
      </c>
      <c r="M298" s="6">
        <f>'1'!M298</f>
        <v>0.77675210642885073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1.4335732754519004</v>
      </c>
      <c r="S298" s="6">
        <f>'1'!S298</f>
        <v>0.86014396527114023</v>
      </c>
      <c r="T298" s="6">
        <f>'1'!T298</f>
        <v>0.97094013303606341</v>
      </c>
      <c r="U298" s="6">
        <f>'1'!U298</f>
        <v>0.58256407982163805</v>
      </c>
      <c r="V298" s="102">
        <f>'1'!V298</f>
        <v>300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0.57304063048651199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0.71630078810814002</v>
      </c>
      <c r="I299" s="4">
        <f>'1'!I299</f>
        <v>0.42978047286488397</v>
      </c>
      <c r="J299" s="6">
        <f>'1'!J299</f>
        <v>0.24026063139441359</v>
      </c>
      <c r="K299" s="6">
        <f>'1'!K299</f>
        <v>0.16854841410945501</v>
      </c>
      <c r="L299" s="6">
        <f>'1'!L299</f>
        <v>1.1457339600174077</v>
      </c>
      <c r="M299" s="6">
        <f>'1'!M299</f>
        <v>0.77599038891999939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1.4321674500217596</v>
      </c>
      <c r="S299" s="6">
        <f>'1'!S299</f>
        <v>0.85930047001305576</v>
      </c>
      <c r="T299" s="6">
        <f>'1'!T299</f>
        <v>0.96998798614999926</v>
      </c>
      <c r="U299" s="6">
        <f>'1'!U299</f>
        <v>0.58199279168999951</v>
      </c>
      <c r="V299" s="102">
        <f>'1'!V299</f>
        <v>300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0.57330855249274104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0.71663569061592636</v>
      </c>
      <c r="I300" s="4">
        <f>'1'!I300</f>
        <v>0.42998141436955578</v>
      </c>
      <c r="J300" s="6">
        <f>'1'!J300</f>
        <v>0.23803738387311904</v>
      </c>
      <c r="K300" s="6">
        <f>'1'!K300</f>
        <v>0.16698875432785801</v>
      </c>
      <c r="L300" s="6">
        <f>'1'!L300</f>
        <v>1.1462696416512075</v>
      </c>
      <c r="M300" s="6">
        <f>'1'!M300</f>
        <v>0.77635319897351573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1.4328370520640092</v>
      </c>
      <c r="S300" s="6">
        <f>'1'!S300</f>
        <v>0.85970223123840561</v>
      </c>
      <c r="T300" s="6">
        <f>'1'!T300</f>
        <v>0.97044149871689467</v>
      </c>
      <c r="U300" s="6">
        <f>'1'!U300</f>
        <v>0.5822648992301368</v>
      </c>
      <c r="V300" s="102">
        <f>'1'!V300</f>
        <v>300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0.57387134532584805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0.71733918165731003</v>
      </c>
      <c r="I301" s="4">
        <f>'1'!I301</f>
        <v>0.43040350899438606</v>
      </c>
      <c r="J301" s="6">
        <f>'1'!J301</f>
        <v>0.2357607670513166</v>
      </c>
      <c r="K301" s="6">
        <f>'1'!K301</f>
        <v>0.16539165474220099</v>
      </c>
      <c r="L301" s="6">
        <f>'1'!L301</f>
        <v>1.1473948862273164</v>
      </c>
      <c r="M301" s="6">
        <f>'1'!M301</f>
        <v>0.77711531217493623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1.4342436077841456</v>
      </c>
      <c r="S301" s="6">
        <f>'1'!S301</f>
        <v>0.86054616467048728</v>
      </c>
      <c r="T301" s="6">
        <f>'1'!T301</f>
        <v>0.97139414021867032</v>
      </c>
      <c r="U301" s="6">
        <f>'1'!U301</f>
        <v>0.58283648413120215</v>
      </c>
      <c r="V301" s="102">
        <f>'1'!V301</f>
        <v>300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0.57387393243051799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0.71734241553814748</v>
      </c>
      <c r="I302" s="4">
        <f>'1'!I302</f>
        <v>0.43040544932288849</v>
      </c>
      <c r="J302" s="6">
        <f>'1'!J302</f>
        <v>0.23428049415977723</v>
      </c>
      <c r="K302" s="6">
        <f>'1'!K302</f>
        <v>0.16435320892246699</v>
      </c>
      <c r="L302" s="6">
        <f>'1'!L302</f>
        <v>1.1474000588686979</v>
      </c>
      <c r="M302" s="6">
        <f>'1'!M302</f>
        <v>0.77711881553622031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1.4342500735858723</v>
      </c>
      <c r="S302" s="6">
        <f>'1'!S302</f>
        <v>0.86055004415152347</v>
      </c>
      <c r="T302" s="6">
        <f>'1'!T302</f>
        <v>0.97139851942027544</v>
      </c>
      <c r="U302" s="6">
        <f>'1'!U302</f>
        <v>0.58283911165216518</v>
      </c>
      <c r="V302" s="102">
        <f>'1'!V302</f>
        <v>300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0.57290691057688903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0.71613363822111131</v>
      </c>
      <c r="I303" s="4">
        <f>'1'!I303</f>
        <v>0.42968018293266674</v>
      </c>
      <c r="J303" s="6">
        <f>'1'!J303</f>
        <v>0.23343260952245931</v>
      </c>
      <c r="K303" s="6">
        <f>'1'!K303</f>
        <v>0.16375839815326901</v>
      </c>
      <c r="L303" s="6">
        <f>'1'!L303</f>
        <v>1.1454666012413721</v>
      </c>
      <c r="M303" s="6">
        <f>'1'!M303</f>
        <v>0.77580931037311418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1.4318332515517151</v>
      </c>
      <c r="S303" s="6">
        <f>'1'!S303</f>
        <v>0.85909995093102909</v>
      </c>
      <c r="T303" s="6">
        <f>'1'!T303</f>
        <v>0.9697616379663927</v>
      </c>
      <c r="U303" s="6">
        <f>'1'!U303</f>
        <v>0.58185698277983566</v>
      </c>
      <c r="V303" s="102">
        <f>'1'!V303</f>
        <v>300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0.57199124295246895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0.71498905369058618</v>
      </c>
      <c r="I304" s="4">
        <f>'1'!I304</f>
        <v>0.42899343221435171</v>
      </c>
      <c r="J304" s="6">
        <f>'1'!J304</f>
        <v>0.23275717990622877</v>
      </c>
      <c r="K304" s="6">
        <f>'1'!K304</f>
        <v>0.163284568587445</v>
      </c>
      <c r="L304" s="6">
        <f>'1'!L304</f>
        <v>1.1436358209483659</v>
      </c>
      <c r="M304" s="6">
        <f>'1'!M304</f>
        <v>0.77456934720437354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1.4295447761854574</v>
      </c>
      <c r="S304" s="6">
        <f>'1'!S304</f>
        <v>0.85772686571127443</v>
      </c>
      <c r="T304" s="6">
        <f>'1'!T304</f>
        <v>0.96821168400546687</v>
      </c>
      <c r="U304" s="6">
        <f>'1'!U304</f>
        <v>0.58092701040328021</v>
      </c>
      <c r="V304" s="102">
        <f>'1'!V304</f>
        <v>300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0.57143422334090499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0.71429277917613121</v>
      </c>
      <c r="I305" s="4">
        <f>'1'!I305</f>
        <v>0.42857566750567877</v>
      </c>
      <c r="J305" s="6">
        <f>'1'!J305</f>
        <v>0.23234794841254158</v>
      </c>
      <c r="K305" s="6">
        <f>'1'!K305</f>
        <v>0.16299748318829199</v>
      </c>
      <c r="L305" s="6">
        <f>'1'!L305</f>
        <v>1.1425221193163846</v>
      </c>
      <c r="M305" s="6">
        <f>'1'!M305</f>
        <v>0.77381505188565136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1.4281526491454808</v>
      </c>
      <c r="S305" s="6">
        <f>'1'!S305</f>
        <v>0.85689158948728839</v>
      </c>
      <c r="T305" s="6">
        <f>'1'!T305</f>
        <v>0.96726881485706417</v>
      </c>
      <c r="U305" s="6">
        <f>'1'!U305</f>
        <v>0.58036128891423855</v>
      </c>
      <c r="V305" s="102">
        <f>'1'!V305</f>
        <v>300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0.57082955797534196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0.71353694746917751</v>
      </c>
      <c r="I306" s="4">
        <f>'1'!I306</f>
        <v>0.42812216848150647</v>
      </c>
      <c r="J306" s="6">
        <f>'1'!J306</f>
        <v>0.23110326302350426</v>
      </c>
      <c r="K306" s="6">
        <f>'1'!K306</f>
        <v>0.16212430747419401</v>
      </c>
      <c r="L306" s="6">
        <f>'1'!L306</f>
        <v>1.141313155052919</v>
      </c>
      <c r="M306" s="6">
        <f>'1'!M306</f>
        <v>0.77299623645228255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1.4266414438161488</v>
      </c>
      <c r="S306" s="6">
        <f>'1'!S306</f>
        <v>0.85598486628968917</v>
      </c>
      <c r="T306" s="6">
        <f>'1'!T306</f>
        <v>0.96624529556535321</v>
      </c>
      <c r="U306" s="6">
        <f>'1'!U306</f>
        <v>0.57974717733921188</v>
      </c>
      <c r="V306" s="102">
        <f>'1'!V306</f>
        <v>300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0.57136379616192001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0.71420474520240007</v>
      </c>
      <c r="I307" s="4">
        <f>'1'!I307</f>
        <v>0.42852284712144001</v>
      </c>
      <c r="J307" s="6">
        <f>'1'!J307</f>
        <v>0.23032935398271787</v>
      </c>
      <c r="K307" s="6">
        <f>'1'!K307</f>
        <v>0.161581392304395</v>
      </c>
      <c r="L307" s="6">
        <f>'1'!L307</f>
        <v>1.1423813076419962</v>
      </c>
      <c r="M307" s="6">
        <f>'1'!M307</f>
        <v>0.77371968200940944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1.4279766345524951</v>
      </c>
      <c r="S307" s="6">
        <f>'1'!S307</f>
        <v>0.85678598073149714</v>
      </c>
      <c r="T307" s="6">
        <f>'1'!T307</f>
        <v>0.96714960251176185</v>
      </c>
      <c r="U307" s="6">
        <f>'1'!U307</f>
        <v>0.58028976150705702</v>
      </c>
      <c r="V307" s="102">
        <f>'1'!V307</f>
        <v>300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0.57229445603849904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0.71536807004812375</v>
      </c>
      <c r="I308" s="4">
        <f>'1'!I308</f>
        <v>0.42922084202887428</v>
      </c>
      <c r="J308" s="6">
        <f>'1'!J308</f>
        <v>0.2296790599256065</v>
      </c>
      <c r="K308" s="6">
        <f>'1'!K308</f>
        <v>0.16112519591718499</v>
      </c>
      <c r="L308" s="6">
        <f>'1'!L308</f>
        <v>1.1442420633530126</v>
      </c>
      <c r="M308" s="6">
        <f>'1'!M308</f>
        <v>0.77497994713051555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1.4303025791912658</v>
      </c>
      <c r="S308" s="6">
        <f>'1'!S308</f>
        <v>0.85818154751475939</v>
      </c>
      <c r="T308" s="6">
        <f>'1'!T308</f>
        <v>0.9687249339131444</v>
      </c>
      <c r="U308" s="6">
        <f>'1'!U308</f>
        <v>0.58123496034788669</v>
      </c>
      <c r="V308" s="102">
        <f>'1'!V308</f>
        <v>300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0.57311776282442395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0.71639720353052994</v>
      </c>
      <c r="I309" s="4">
        <f>'1'!I309</f>
        <v>0.42983832211831796</v>
      </c>
      <c r="J309" s="6">
        <f>'1'!J309</f>
        <v>0.22890484713960829</v>
      </c>
      <c r="K309" s="6">
        <f>'1'!K309</f>
        <v>0.16058206766306399</v>
      </c>
      <c r="L309" s="6">
        <f>'1'!L309</f>
        <v>1.1458881779458752</v>
      </c>
      <c r="M309" s="6">
        <f>'1'!M309</f>
        <v>0.77609483867401385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1.432360222432344</v>
      </c>
      <c r="S309" s="6">
        <f>'1'!S309</f>
        <v>0.85941613345940637</v>
      </c>
      <c r="T309" s="6">
        <f>'1'!T309</f>
        <v>0.97011854834251732</v>
      </c>
      <c r="U309" s="6">
        <f>'1'!U309</f>
        <v>0.58207112900551039</v>
      </c>
      <c r="V309" s="102">
        <f>'1'!V309</f>
        <v>300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0.57221313545974894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0.71526641932468615</v>
      </c>
      <c r="I310" s="4">
        <f>'1'!I310</f>
        <v>0.42915985159481174</v>
      </c>
      <c r="J310" s="6">
        <f>'1'!J310</f>
        <v>0.22909083898484028</v>
      </c>
      <c r="K310" s="6">
        <f>'1'!K310</f>
        <v>0.160712545263032</v>
      </c>
      <c r="L310" s="6">
        <f>'1'!L310</f>
        <v>1.144079471481223</v>
      </c>
      <c r="M310" s="6">
        <f>'1'!M310</f>
        <v>0.77486982581594499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1.4300993393515289</v>
      </c>
      <c r="S310" s="6">
        <f>'1'!S310</f>
        <v>0.85805960361091727</v>
      </c>
      <c r="T310" s="6">
        <f>'1'!T310</f>
        <v>0.96858728226993129</v>
      </c>
      <c r="U310" s="6">
        <f>'1'!U310</f>
        <v>0.58115236936195869</v>
      </c>
      <c r="V310" s="102">
        <f>'1'!V310</f>
        <v>300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0.57014960527306902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0.71268700659133621</v>
      </c>
      <c r="I311" s="4">
        <f>'1'!I311</f>
        <v>0.42761220395480176</v>
      </c>
      <c r="J311" s="6">
        <f>'1'!J311</f>
        <v>0.22813323862563364</v>
      </c>
      <c r="K311" s="6">
        <f>'1'!K311</f>
        <v>0.16004076636626399</v>
      </c>
      <c r="L311" s="6">
        <f>'1'!L311</f>
        <v>1.1399536617451962</v>
      </c>
      <c r="M311" s="6">
        <f>'1'!M311</f>
        <v>0.77207546969716434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1.4249420771814951</v>
      </c>
      <c r="S311" s="6">
        <f>'1'!S311</f>
        <v>0.85496524630889714</v>
      </c>
      <c r="T311" s="6">
        <f>'1'!T311</f>
        <v>0.96509433712145543</v>
      </c>
      <c r="U311" s="6">
        <f>'1'!U311</f>
        <v>0.57905660227287326</v>
      </c>
      <c r="V311" s="102">
        <f>'1'!V311</f>
        <v>300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0.56940615014737195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0.71175768768421488</v>
      </c>
      <c r="I312" s="4">
        <f>'1'!I312</f>
        <v>0.42705461261052896</v>
      </c>
      <c r="J312" s="6">
        <f>'1'!J312</f>
        <v>0.22734014685000406</v>
      </c>
      <c r="K312" s="6">
        <f>'1'!K312</f>
        <v>0.15948439406236301</v>
      </c>
      <c r="L312" s="6">
        <f>'1'!L312</f>
        <v>1.1384672020773416</v>
      </c>
      <c r="M312" s="6">
        <f>'1'!M312</f>
        <v>0.77106871031320157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1.4230840025966771</v>
      </c>
      <c r="S312" s="6">
        <f>'1'!S312</f>
        <v>0.85385040155800618</v>
      </c>
      <c r="T312" s="6">
        <f>'1'!T312</f>
        <v>0.96383588789150199</v>
      </c>
      <c r="U312" s="6">
        <f>'1'!U312</f>
        <v>0.57830153273490115</v>
      </c>
      <c r="V312" s="102">
        <f>'1'!V312</f>
        <v>300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0.568379893343675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0.7104748666795937</v>
      </c>
      <c r="I313" s="4">
        <f>'1'!I313</f>
        <v>0.42628492000775625</v>
      </c>
      <c r="J313" s="6">
        <f>'1'!J313</f>
        <v>0.22638076572634647</v>
      </c>
      <c r="K313" s="6">
        <f>'1'!K313</f>
        <v>0.15881136591796599</v>
      </c>
      <c r="L313" s="6">
        <f>'1'!L313</f>
        <v>1.1364153104502221</v>
      </c>
      <c r="M313" s="6">
        <f>'1'!M313</f>
        <v>0.76967899137554707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1.4205191380627777</v>
      </c>
      <c r="S313" s="6">
        <f>'1'!S313</f>
        <v>0.85231148283766656</v>
      </c>
      <c r="T313" s="6">
        <f>'1'!T313</f>
        <v>0.96209873921943379</v>
      </c>
      <c r="U313" s="6">
        <f>'1'!U313</f>
        <v>0.57725924353166036</v>
      </c>
      <c r="V313" s="102">
        <f>'1'!V313</f>
        <v>300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0.56833500589483898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0.71041875736854876</v>
      </c>
      <c r="I314" s="4">
        <f>'1'!I314</f>
        <v>0.42625125442112921</v>
      </c>
      <c r="J314" s="6">
        <f>'1'!J314</f>
        <v>0.22564539895058522</v>
      </c>
      <c r="K314" s="6">
        <f>'1'!K314</f>
        <v>0.15829548904240801</v>
      </c>
      <c r="L314" s="6">
        <f>'1'!L314</f>
        <v>1.136325562757347</v>
      </c>
      <c r="M314" s="6">
        <f>'1'!M314</f>
        <v>0.76961820645554879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1.4204069534466837</v>
      </c>
      <c r="S314" s="6">
        <f>'1'!S314</f>
        <v>0.85224417206801029</v>
      </c>
      <c r="T314" s="6">
        <f>'1'!T314</f>
        <v>0.96202275806943605</v>
      </c>
      <c r="U314" s="6">
        <f>'1'!U314</f>
        <v>0.57721365484166154</v>
      </c>
      <c r="V314" s="102">
        <f>'1'!V314</f>
        <v>300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0.56767284414407304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0.70959105518009125</v>
      </c>
      <c r="I315" s="4">
        <f>'1'!I315</f>
        <v>0.42575463310805478</v>
      </c>
      <c r="J315" s="6">
        <f>'1'!J315</f>
        <v>0.22428181156701271</v>
      </c>
      <c r="K315" s="6">
        <f>'1'!K315</f>
        <v>0.15733890081708399</v>
      </c>
      <c r="L315" s="6">
        <f>'1'!L315</f>
        <v>1.1350016405701313</v>
      </c>
      <c r="M315" s="6">
        <f>'1'!M315</f>
        <v>0.7687215315477528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1.4187520507126641</v>
      </c>
      <c r="S315" s="6">
        <f>'1'!S315</f>
        <v>0.85125123042759854</v>
      </c>
      <c r="T315" s="6">
        <f>'1'!T315</f>
        <v>0.96090191443469097</v>
      </c>
      <c r="U315" s="6">
        <f>'1'!U315</f>
        <v>0.57654114866081463</v>
      </c>
      <c r="V315" s="102">
        <f>'1'!V315</f>
        <v>300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0.56644590959681296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0.70805738699601617</v>
      </c>
      <c r="I316" s="4">
        <f>'1'!I316</f>
        <v>0.42483443219760975</v>
      </c>
      <c r="J316" s="6">
        <f>'1'!J316</f>
        <v>0.22434140733171737</v>
      </c>
      <c r="K316" s="6">
        <f>'1'!K316</f>
        <v>0.157380708630417</v>
      </c>
      <c r="L316" s="6">
        <f>'1'!L316</f>
        <v>1.1325485150800225</v>
      </c>
      <c r="M316" s="6">
        <f>'1'!M316</f>
        <v>0.76706006224548118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1.4156856438500283</v>
      </c>
      <c r="S316" s="6">
        <f>'1'!S316</f>
        <v>0.84941138631001689</v>
      </c>
      <c r="T316" s="6">
        <f>'1'!T316</f>
        <v>0.95882507780685144</v>
      </c>
      <c r="U316" s="6">
        <f>'1'!U316</f>
        <v>0.57529504668411091</v>
      </c>
      <c r="V316" s="102">
        <f>'1'!V316</f>
        <v>300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0.56718976230312002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0.70898720287890005</v>
      </c>
      <c r="I317" s="6">
        <f>'1'!I317</f>
        <v>0.42539232172733998</v>
      </c>
      <c r="J317" s="6">
        <f>'1'!J317</f>
        <v>0.22449844888337855</v>
      </c>
      <c r="K317" s="6">
        <f>'1'!K317</f>
        <v>0.157490876926938</v>
      </c>
      <c r="L317" s="6">
        <f>'1'!L317</f>
        <v>1.1340357696681367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0.56626663271215005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0.70783329089018754</v>
      </c>
      <c r="I318" s="6">
        <f>'1'!I318</f>
        <v>0.42469997453411257</v>
      </c>
      <c r="J318" s="6">
        <f>'1'!J318</f>
        <v>0.22316254852409725</v>
      </c>
      <c r="K318" s="6">
        <f>'1'!K318</f>
        <v>0.156553711792316</v>
      </c>
      <c r="L318" s="6">
        <f>'1'!L318</f>
        <v>1.1321900699644816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0.56625180485874305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0.70781475607342881</v>
      </c>
      <c r="I319" s="6">
        <f>'1'!I319</f>
        <v>0.42468885364405728</v>
      </c>
      <c r="J319" s="6">
        <f>'1'!J319</f>
        <v>0.22281510365171489</v>
      </c>
      <c r="K319" s="6">
        <f>'1'!K319</f>
        <v>0.15630997114329401</v>
      </c>
      <c r="L319" s="6">
        <f>'1'!L319</f>
        <v>1.1321604232443385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0.56774319585376098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0.7096789948172012</v>
      </c>
      <c r="I320" s="6">
        <f>'1'!I320</f>
        <v>0.42580739689032077</v>
      </c>
      <c r="J320" s="6">
        <f>'1'!J320</f>
        <v>0.22201418775814383</v>
      </c>
      <c r="K320" s="6">
        <f>'1'!K320</f>
        <v>0.15574811003890501</v>
      </c>
      <c r="L320" s="6">
        <f>'1'!L320</f>
        <v>1.1351423013516648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0.56632400802745098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0.70790501003431372</v>
      </c>
      <c r="I321" s="6">
        <f>'1'!I321</f>
        <v>0.42474300602058823</v>
      </c>
      <c r="J321" s="6">
        <f>'1'!J321</f>
        <v>0.22178176033237493</v>
      </c>
      <c r="K321" s="6">
        <f>'1'!K321</f>
        <v>0.15558505680050499</v>
      </c>
      <c r="L321" s="6">
        <f>'1'!L321</f>
        <v>1.1323047858218043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0.56607566021290601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0.70759457526613256</v>
      </c>
      <c r="I322" s="6">
        <f>'1'!I322</f>
        <v>0.4245567451596795</v>
      </c>
      <c r="J322" s="6">
        <f>'1'!J322</f>
        <v>0.22173199663437573</v>
      </c>
      <c r="K322" s="6">
        <f>'1'!K322</f>
        <v>0.15555014641036199</v>
      </c>
      <c r="L322" s="6">
        <f>'1'!L322</f>
        <v>1.1318082407081032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0.56539766292052895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0.70674707865066122</v>
      </c>
      <c r="I323" s="6">
        <f>'1'!I323</f>
        <v>0.42404824719039669</v>
      </c>
      <c r="J323" s="6">
        <f>'1'!J323</f>
        <v>0.22153166394128038</v>
      </c>
      <c r="K323" s="6">
        <f>'1'!K323</f>
        <v>0.15540960837248399</v>
      </c>
      <c r="L323" s="6">
        <f>'1'!L323</f>
        <v>1.1304526570350628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0.56456160642173203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0.70570200802716498</v>
      </c>
      <c r="I324" s="6">
        <f>'1'!I324</f>
        <v>0.42342120481629902</v>
      </c>
      <c r="J324" s="6">
        <f>'1'!J324</f>
        <v>0.22101470168548065</v>
      </c>
      <c r="K324" s="6">
        <f>'1'!K324</f>
        <v>0.15504694734115401</v>
      </c>
      <c r="L324" s="6">
        <f>'1'!L324</f>
        <v>1.1287810507436351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0.56481248448352595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0.70601560560440746</v>
      </c>
      <c r="I325" s="6">
        <f>'1'!I325</f>
        <v>0.42360936336264443</v>
      </c>
      <c r="J325" s="6">
        <f>'1'!J325</f>
        <v>0.22116003589203179</v>
      </c>
      <c r="K325" s="6">
        <f>'1'!K325</f>
        <v>0.15514890266312201</v>
      </c>
      <c r="L325" s="6">
        <f>'1'!L325</f>
        <v>1.129282654818335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0.56503068557002001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0.70628835696252501</v>
      </c>
      <c r="I326" s="6">
        <f>'1'!I326</f>
        <v>0.42377301417751501</v>
      </c>
      <c r="J326" s="6">
        <f>'1'!J326</f>
        <v>0.22220019891281476</v>
      </c>
      <c r="K326" s="6">
        <f>'1'!K326</f>
        <v>0.155878601184893</v>
      </c>
      <c r="L326" s="6">
        <f>'1'!L326</f>
        <v>1.1297189247468682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0.565461133581038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0.70682641697629744</v>
      </c>
      <c r="I327" s="6">
        <f>'1'!I327</f>
        <v>0.4240958501857785</v>
      </c>
      <c r="J327" s="6">
        <f>'1'!J327</f>
        <v>0.22208206543424053</v>
      </c>
      <c r="K327" s="6">
        <f>'1'!K327</f>
        <v>0.15579572780546599</v>
      </c>
      <c r="L327" s="6">
        <f>'1'!L327</f>
        <v>1.1305795598886148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0.56454331741153696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0.70567914676442123</v>
      </c>
      <c r="I328" s="6">
        <f>'1'!I328</f>
        <v>0.42340748805865269</v>
      </c>
      <c r="J328" s="6">
        <f>'1'!J328</f>
        <v>0.22150008510826874</v>
      </c>
      <c r="K328" s="6">
        <f>'1'!K328</f>
        <v>0.155387455087559</v>
      </c>
      <c r="L328" s="6">
        <f>'1'!L328</f>
        <v>1.1287444838076086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0.56372689905673201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0.70465862382091504</v>
      </c>
      <c r="I329" s="6">
        <f>'1'!I329</f>
        <v>0.42279517429254898</v>
      </c>
      <c r="J329" s="6">
        <f>'1'!J329</f>
        <v>0.22128941778162325</v>
      </c>
      <c r="K329" s="6">
        <f>'1'!K329</f>
        <v>0.155239667064175</v>
      </c>
      <c r="L329" s="6">
        <f>'1'!L329</f>
        <v>1.1271121419021362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0.56338312019283798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0.70422890024104745</v>
      </c>
      <c r="I330" s="6">
        <f>'1'!I330</f>
        <v>0.42253734014462851</v>
      </c>
      <c r="J330" s="6">
        <f>'1'!J330</f>
        <v>0.22058020371084147</v>
      </c>
      <c r="K330" s="6">
        <f>'1'!K330</f>
        <v>0.15474213691868</v>
      </c>
      <c r="L330" s="6">
        <f>'1'!L330</f>
        <v>1.1264247925273365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0.56286007877976096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0.70357509847470123</v>
      </c>
      <c r="I331" s="6">
        <f>'1'!I331</f>
        <v>0.4221450590848207</v>
      </c>
      <c r="J331" s="6">
        <f>'1'!J331</f>
        <v>0.22111379181045213</v>
      </c>
      <c r="K331" s="6">
        <f>'1'!K331</f>
        <v>0.15511646136565699</v>
      </c>
      <c r="L331" s="6">
        <f>'1'!L331</f>
        <v>1.1253790266992678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0.561665378083268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0.70208172260408497</v>
      </c>
      <c r="I332" s="6">
        <f>'1'!I332</f>
        <v>0.42124903356245103</v>
      </c>
      <c r="J332" s="6">
        <f>'1'!J332</f>
        <v>0.22158771644701408</v>
      </c>
      <c r="K332" s="6">
        <f>'1'!K332</f>
        <v>0.15544893050733999</v>
      </c>
      <c r="L332" s="6">
        <f>'1'!L332</f>
        <v>1.1229903493748234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0.56066727766235902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0.70083409707794875</v>
      </c>
      <c r="I333" s="6">
        <f>'1'!I333</f>
        <v>0.42050045824676929</v>
      </c>
      <c r="J333" s="6">
        <f>'1'!J333</f>
        <v>0.22203082563680496</v>
      </c>
      <c r="K333" s="6">
        <f>'1'!K333</f>
        <v>0.15575978189727899</v>
      </c>
      <c r="L333" s="6">
        <f>'1'!L333</f>
        <v>1.1209947534486284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0.56177437119727103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0.70221796399658876</v>
      </c>
      <c r="I334" s="6">
        <f>'1'!I334</f>
        <v>0.4213307783979533</v>
      </c>
      <c r="J334" s="6">
        <f>'1'!J334</f>
        <v>0.22283645798173624</v>
      </c>
      <c r="K334" s="6">
        <f>'1'!K334</f>
        <v>0.15632495170185901</v>
      </c>
      <c r="L334" s="6">
        <f>'1'!L334</f>
        <v>1.1232082695457113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0.56297033580837896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0.70371291976047368</v>
      </c>
      <c r="I335" s="6">
        <f>'1'!I335</f>
        <v>0.42222775185628425</v>
      </c>
      <c r="J335" s="6">
        <f>'1'!J335</f>
        <v>0.22236309900071524</v>
      </c>
      <c r="K335" s="6">
        <f>'1'!K335</f>
        <v>0.15599287938067799</v>
      </c>
      <c r="L335" s="6">
        <f>'1'!L335</f>
        <v>1.1255994739333688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0.56211457844820101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0.70264322306025129</v>
      </c>
      <c r="I336" s="6">
        <f>'1'!I336</f>
        <v>0.42158593383615073</v>
      </c>
      <c r="J336" s="6">
        <f>'1'!J336</f>
        <v>0.22026220944977007</v>
      </c>
      <c r="K336" s="6">
        <f>'1'!K336</f>
        <v>0.15451905655762199</v>
      </c>
      <c r="L336" s="6">
        <f>'1'!L336</f>
        <v>1.1238884778592191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0.56119492078829503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0.70149365098536876</v>
      </c>
      <c r="I337" s="6">
        <f>'1'!I337</f>
        <v>0.4208961905912213</v>
      </c>
      <c r="J337" s="6">
        <f>'1'!J337</f>
        <v>0.21964206433708292</v>
      </c>
      <c r="K337" s="6">
        <f>'1'!K337</f>
        <v>0.154084010355277</v>
      </c>
      <c r="L337" s="6">
        <f>'1'!L337</f>
        <v>1.1220497199134694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0.56053401902715505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0.70066752378394381</v>
      </c>
      <c r="I338" s="6">
        <f>'1'!I338</f>
        <v>0.42040051427036629</v>
      </c>
      <c r="J338" s="6">
        <f>'1'!J338</f>
        <v>0.22031207229155675</v>
      </c>
      <c r="K338" s="6">
        <f>'1'!K338</f>
        <v>0.154554036499435</v>
      </c>
      <c r="L338" s="6">
        <f>'1'!L338</f>
        <v>1.1207283169418678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0.55989861535798002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0.69987326919747506</v>
      </c>
      <c r="I339" s="6">
        <f>'1'!I339</f>
        <v>0.41992396151848499</v>
      </c>
      <c r="J339" s="6">
        <f>'1'!J339</f>
        <v>0.22101628574677887</v>
      </c>
      <c r="K339" s="6">
        <f>'1'!K339</f>
        <v>0.155048058596952</v>
      </c>
      <c r="L339" s="6">
        <f>'1'!L339</f>
        <v>1.1194578947006466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0.56015033621974597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0.70018792027468246</v>
      </c>
      <c r="I340" s="6">
        <f>'1'!I340</f>
        <v>0.42011275216480948</v>
      </c>
      <c r="J340" s="6">
        <f>'1'!J340</f>
        <v>0.22157929947000768</v>
      </c>
      <c r="K340" s="6">
        <f>'1'!K340</f>
        <v>0.15544302580244601</v>
      </c>
      <c r="L340" s="6">
        <f>'1'!L340</f>
        <v>1.1199611838644974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0.560290373238854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0.70036296654856756</v>
      </c>
      <c r="I341" s="6">
        <f>'1'!I341</f>
        <v>0.4202177799291405</v>
      </c>
      <c r="J341" s="6">
        <f>'1'!J341</f>
        <v>0.22192811616178137</v>
      </c>
      <c r="K341" s="6">
        <f>'1'!K341</f>
        <v>0.15568772881463799</v>
      </c>
      <c r="L341" s="6">
        <f>'1'!L341</f>
        <v>1.1202411730309121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0.56055873036482795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0.70069841295603497</v>
      </c>
      <c r="I342" s="6">
        <f>'1'!I342</f>
        <v>0.42041904777362094</v>
      </c>
      <c r="J342" s="6">
        <f>'1'!J342</f>
        <v>0.22069380379739775</v>
      </c>
      <c r="K342" s="6">
        <f>'1'!K342</f>
        <v>0.154821830018297</v>
      </c>
      <c r="L342" s="6">
        <f>'1'!L342</f>
        <v>1.1207777246404897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0.55961777528232903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0.69952221910291135</v>
      </c>
      <c r="I343" s="6">
        <f>'1'!I343</f>
        <v>0.41971333146174677</v>
      </c>
      <c r="J343" s="6">
        <f>'1'!J343</f>
        <v>0.22022620238526816</v>
      </c>
      <c r="K343" s="6">
        <f>'1'!K343</f>
        <v>0.15449379676544001</v>
      </c>
      <c r="L343" s="6">
        <f>'1'!L343</f>
        <v>1.1188963847572171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0.55940046533654797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0.69925058167068499</v>
      </c>
      <c r="I344" s="6">
        <f>'1'!I344</f>
        <v>0.41955034900241095</v>
      </c>
      <c r="J344" s="6">
        <f>'1'!J344</f>
        <v>0.22073860364298195</v>
      </c>
      <c r="K344" s="6">
        <f>'1'!K344</f>
        <v>0.154853258150662</v>
      </c>
      <c r="L344" s="6">
        <f>'1'!L344</f>
        <v>1.118461896570019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0.558082646591336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0.69760330823916994</v>
      </c>
      <c r="I345" s="6">
        <f>'1'!I345</f>
        <v>0.418561984943502</v>
      </c>
      <c r="J345" s="6">
        <f>'1'!J345</f>
        <v>0.22143559019871698</v>
      </c>
      <c r="K345" s="6">
        <f>'1'!K345</f>
        <v>0.15534221041030999</v>
      </c>
      <c r="L345" s="6">
        <f>'1'!L345</f>
        <v>1.1158270577659102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0.55809225763941395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0.69761532204926746</v>
      </c>
      <c r="I346" s="6">
        <f>'1'!I346</f>
        <v>0.41856919322956043</v>
      </c>
      <c r="J346" s="6">
        <f>'1'!J346</f>
        <v>0.22227880554956048</v>
      </c>
      <c r="K346" s="6">
        <f>'1'!K346</f>
        <v>0.15593374556657999</v>
      </c>
      <c r="L346" s="6">
        <f>'1'!L346</f>
        <v>1.115846274037128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0.55753093937527298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0.69691367421909123</v>
      </c>
      <c r="I347" s="6">
        <f>'1'!I347</f>
        <v>0.41814820453145474</v>
      </c>
      <c r="J347" s="6">
        <f>'1'!J347</f>
        <v>0.22173211321903688</v>
      </c>
      <c r="K347" s="6">
        <f>'1'!K347</f>
        <v>0.15555022819721001</v>
      </c>
      <c r="L347" s="6">
        <f>'1'!L347</f>
        <v>1.1147239777052635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0.55741556302176298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0.69676945377720378</v>
      </c>
      <c r="I348" s="6">
        <f>'1'!I348</f>
        <v>0.41806167226632224</v>
      </c>
      <c r="J348" s="6">
        <f>'1'!J348</f>
        <v>0.22094897792743254</v>
      </c>
      <c r="K348" s="6">
        <f>'1'!K348</f>
        <v>0.15500084059813901</v>
      </c>
      <c r="L348" s="6">
        <f>'1'!L348</f>
        <v>1.1144932949240318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0.55865643158693201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0.69832053948366501</v>
      </c>
      <c r="I349" s="6">
        <f>'1'!I349</f>
        <v>0.41899232369019901</v>
      </c>
      <c r="J349" s="6">
        <f>'1'!J349</f>
        <v>0.22057932561740151</v>
      </c>
      <c r="K349" s="6">
        <f>'1'!K349</f>
        <v>0.15474152091573401</v>
      </c>
      <c r="L349" s="6">
        <f>'1'!L349</f>
        <v>1.1169742800050115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0.55822268895445304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0.69777836119306635</v>
      </c>
      <c r="I350" s="6">
        <f>'1'!I350</f>
        <v>0.41866701671583978</v>
      </c>
      <c r="J350" s="6">
        <f>'1'!J350</f>
        <v>0.21986133537004962</v>
      </c>
      <c r="K350" s="6">
        <f>'1'!K350</f>
        <v>0.154237834078507</v>
      </c>
      <c r="L350" s="6">
        <f>'1'!L350</f>
        <v>1.1161070576171042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0.55725279454985399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0.69656599318731749</v>
      </c>
      <c r="I351" s="6">
        <f>'1'!I351</f>
        <v>0.41793959591239049</v>
      </c>
      <c r="J351" s="6">
        <f>'1'!J351</f>
        <v>0.220650291485775</v>
      </c>
      <c r="K351" s="6">
        <f>'1'!K351</f>
        <v>0.15479130512091499</v>
      </c>
      <c r="L351" s="6">
        <f>'1'!L351</f>
        <v>1.1141678566287962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0.55651182519138498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0.69563978148923122</v>
      </c>
      <c r="I352" s="6">
        <f>'1'!I352</f>
        <v>0.41738386889353873</v>
      </c>
      <c r="J352" s="6">
        <f>'1'!J352</f>
        <v>0.22184784424882734</v>
      </c>
      <c r="K352" s="6">
        <f>'1'!K352</f>
        <v>0.15563141620300699</v>
      </c>
      <c r="L352" s="6">
        <f>'1'!L352</f>
        <v>1.1126863669888567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0.55706723008032899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0.69633403760041124</v>
      </c>
      <c r="I353" s="6">
        <f>'1'!I353</f>
        <v>0.41780042256024674</v>
      </c>
      <c r="J353" s="6">
        <f>'1'!J353</f>
        <v>0.22149096432025636</v>
      </c>
      <c r="K353" s="6">
        <f>'1'!K353</f>
        <v>0.155381056642895</v>
      </c>
      <c r="L353" s="6">
        <f>'1'!L353</f>
        <v>1.1137968401542282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0.55677587666089301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0.69596984582611632</v>
      </c>
      <c r="I354" s="6">
        <f>'1'!I354</f>
        <v>0.41758190749566976</v>
      </c>
      <c r="J354" s="6">
        <f>'1'!J354</f>
        <v>0.22088664054058549</v>
      </c>
      <c r="K354" s="6">
        <f>'1'!K354</f>
        <v>0.154957109473186</v>
      </c>
      <c r="L354" s="6">
        <f>'1'!L354</f>
        <v>1.1132143098950185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0.55587115371090701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0.69483894213863373</v>
      </c>
      <c r="I355" s="6">
        <f>'1'!I355</f>
        <v>0.41690336528318028</v>
      </c>
      <c r="J355" s="6">
        <f>'1'!J355</f>
        <v>0.21996856365768944</v>
      </c>
      <c r="K355" s="6">
        <f>'1'!K355</f>
        <v>0.15431305721316901</v>
      </c>
      <c r="L355" s="6">
        <f>'1'!L355</f>
        <v>1.1114054123176755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0.555904814548977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0.69488101818622128</v>
      </c>
      <c r="I356" s="6">
        <f>'1'!I356</f>
        <v>0.41692861091173272</v>
      </c>
      <c r="J356" s="6">
        <f>'1'!J356</f>
        <v>0.22079177108329479</v>
      </c>
      <c r="K356" s="6">
        <f>'1'!K356</f>
        <v>0.15489055634510601</v>
      </c>
      <c r="L356" s="6">
        <f>'1'!L356</f>
        <v>1.111472713593096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0.55445448043593504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0.69306810054491885</v>
      </c>
      <c r="I357" s="6">
        <f>'1'!I357</f>
        <v>0.41584086032695128</v>
      </c>
      <c r="J357" s="6">
        <f>'1'!J357</f>
        <v>0.22149629592370806</v>
      </c>
      <c r="K357" s="6">
        <f>'1'!K357</f>
        <v>0.15538479688656801</v>
      </c>
      <c r="L357" s="6">
        <f>'1'!L357</f>
        <v>1.1085729243665046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0.55444042326309695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0.69305052907887121</v>
      </c>
      <c r="I358" s="6">
        <f>'1'!I358</f>
        <v>0.41583031744732268</v>
      </c>
      <c r="J358" s="6">
        <f>'1'!J358</f>
        <v>0.2216046661228257</v>
      </c>
      <c r="K358" s="6">
        <f>'1'!K358</f>
        <v>0.155460821098658</v>
      </c>
      <c r="L358" s="6">
        <f>'1'!L358</f>
        <v>1.1085448185404154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0.55502765790601305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0.69378457238251634</v>
      </c>
      <c r="I359" s="6">
        <f>'1'!I359</f>
        <v>0.41627074342950976</v>
      </c>
      <c r="J359" s="6">
        <f>'1'!J359</f>
        <v>0.22122738102582459</v>
      </c>
      <c r="K359" s="6">
        <f>'1'!K359</f>
        <v>0.155196146838886</v>
      </c>
      <c r="L359" s="6">
        <f>'1'!L359</f>
        <v>1.1097189319227709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0.55466924323792699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0.69333655404740879</v>
      </c>
      <c r="I360" s="6">
        <f>'1'!I360</f>
        <v>0.41600193242844524</v>
      </c>
      <c r="J360" s="6">
        <f>'1'!J360</f>
        <v>0.2213603751219399</v>
      </c>
      <c r="K360" s="6">
        <f>'1'!K360</f>
        <v>0.155289445286726</v>
      </c>
      <c r="L360" s="6">
        <f>'1'!L360</f>
        <v>1.109002319809864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0.55486388762109795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0.69357985952637247</v>
      </c>
      <c r="I361" s="6">
        <f>'1'!I361</f>
        <v>0.41614791571582344</v>
      </c>
      <c r="J361" s="6">
        <f>'1'!J361</f>
        <v>0.22243808516387523</v>
      </c>
      <c r="K361" s="6">
        <f>'1'!K361</f>
        <v>0.156045483916042</v>
      </c>
      <c r="L361" s="6">
        <f>'1'!L361</f>
        <v>1.109391490608689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0.55464002463601003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0.69330003079501257</v>
      </c>
      <c r="I362" s="6">
        <f>'1'!I362</f>
        <v>0.4159800184770075</v>
      </c>
      <c r="J362" s="6">
        <f>'1'!J362</f>
        <v>0.22213115441212503</v>
      </c>
      <c r="K362" s="6">
        <f>'1'!K362</f>
        <v>0.15583016486377499</v>
      </c>
      <c r="L362" s="6">
        <f>'1'!L362</f>
        <v>1.1089439003144574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0.55484175312241502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0.69355219140301871</v>
      </c>
      <c r="I363" s="6">
        <f>'1'!I363</f>
        <v>0.41613131484181126</v>
      </c>
      <c r="J363" s="6">
        <f>'1'!J363</f>
        <v>0.22180089522661847</v>
      </c>
      <c r="K363" s="6">
        <f>'1'!K363</f>
        <v>0.155598480373315</v>
      </c>
      <c r="L363" s="6">
        <f>'1'!L363</f>
        <v>1.1093472350263098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0.55515986461815303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0.69394983077269123</v>
      </c>
      <c r="I364" s="6">
        <f>'1'!I364</f>
        <v>0.41636989846361477</v>
      </c>
      <c r="J364" s="6">
        <f>'1'!J364</f>
        <v>0.22192644644815485</v>
      </c>
      <c r="K364" s="6">
        <f>'1'!K364</f>
        <v>0.15568655747174201</v>
      </c>
      <c r="L364" s="6">
        <f>'1'!L364</f>
        <v>1.1099832652209396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0.55445612295150204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0.69307015368937752</v>
      </c>
      <c r="I365" s="6">
        <f>'1'!I365</f>
        <v>0.41584209221362656</v>
      </c>
      <c r="J365" s="6">
        <f>'1'!J365</f>
        <v>0.2215858881048785</v>
      </c>
      <c r="K365" s="6">
        <f>'1'!K365</f>
        <v>0.15544764788286</v>
      </c>
      <c r="L365" s="6">
        <f>'1'!L365</f>
        <v>1.1085762084021642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0.55312264193731098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0.69140330242163872</v>
      </c>
      <c r="I366" s="6">
        <f>'1'!I366</f>
        <v>0.41484198145298323</v>
      </c>
      <c r="J366" s="6">
        <f>'1'!J366</f>
        <v>0.22149795570901193</v>
      </c>
      <c r="K366" s="6">
        <f>'1'!K366</f>
        <v>0.15538596126451501</v>
      </c>
      <c r="L366" s="6">
        <f>'1'!L366</f>
        <v>1.10591005455248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0.55300360884172794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0.69125451105215996</v>
      </c>
      <c r="I367" s="6">
        <f>'1'!I367</f>
        <v>0.41475270663129593</v>
      </c>
      <c r="J367" s="6">
        <f>'1'!J367</f>
        <v>0.22132660922854308</v>
      </c>
      <c r="K367" s="6">
        <f>'1'!K367</f>
        <v>0.155265757728136</v>
      </c>
      <c r="L367" s="6">
        <f>'1'!L367</f>
        <v>1.1056720605033326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0.55243428454958599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0.69054285568698248</v>
      </c>
      <c r="I368" s="6">
        <f>'1'!I368</f>
        <v>0.41432571341218949</v>
      </c>
      <c r="J368" s="6">
        <f>'1'!J368</f>
        <v>0.21993935178358043</v>
      </c>
      <c r="K368" s="6">
        <f>'1'!K368</f>
        <v>0.154292564404898</v>
      </c>
      <c r="L368" s="6">
        <f>'1'!L368</f>
        <v>1.1045337569676545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0.55144950980270802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0.68931188725338499</v>
      </c>
      <c r="I369" s="6">
        <f>'1'!I369</f>
        <v>0.41358713235203104</v>
      </c>
      <c r="J369" s="6">
        <f>'1'!J369</f>
        <v>0.22005305645848092</v>
      </c>
      <c r="K369" s="6">
        <f>'1'!K369</f>
        <v>0.15437233087566801</v>
      </c>
      <c r="L369" s="6">
        <f>'1'!L369</f>
        <v>1.1025648043132716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0.55198685995224595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0.68998357494030738</v>
      </c>
      <c r="I370" s="6">
        <f>'1'!I370</f>
        <v>0.41399014496418446</v>
      </c>
      <c r="J370" s="6">
        <f>'1'!J370</f>
        <v>0.22049665848742711</v>
      </c>
      <c r="K370" s="6">
        <f>'1'!K370</f>
        <v>0.15468352800372301</v>
      </c>
      <c r="L370" s="6">
        <f>'1'!L370</f>
        <v>1.1036391789422109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0.55223389392474498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0.69029236740593125</v>
      </c>
      <c r="I371" s="6">
        <f>'1'!I371</f>
        <v>0.41417542044355871</v>
      </c>
      <c r="J371" s="6">
        <f>'1'!J371</f>
        <v>0.22049568092490324</v>
      </c>
      <c r="K371" s="6">
        <f>'1'!K371</f>
        <v>0.154682842220904</v>
      </c>
      <c r="L371" s="6">
        <f>'1'!L371</f>
        <v>1.1041330971680963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0.55189095263301702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0.6898636907912713</v>
      </c>
      <c r="I372" s="6">
        <f>'1'!I372</f>
        <v>0.41391821447476274</v>
      </c>
      <c r="J372" s="6">
        <f>'1'!J372</f>
        <v>0.22076906801033103</v>
      </c>
      <c r="K372" s="6">
        <f>'1'!K372</f>
        <v>0.15487462961203599</v>
      </c>
      <c r="L372" s="6">
        <f>'1'!L372</f>
        <v>1.1034474224300042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0.55238194133849206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0.69047742667311507</v>
      </c>
      <c r="I373" s="6">
        <f>'1'!I373</f>
        <v>0.41428645600386904</v>
      </c>
      <c r="J373" s="6">
        <f>'1'!J373</f>
        <v>0.22165448580095259</v>
      </c>
      <c r="K373" s="6">
        <f>'1'!K373</f>
        <v>0.155495770760161</v>
      </c>
      <c r="L373" s="6">
        <f>'1'!L373</f>
        <v>1.1044291022689541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0.55258905533440195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0.69073631916800249</v>
      </c>
      <c r="I374" s="6">
        <f>'1'!I374</f>
        <v>0.41444179150080146</v>
      </c>
      <c r="J374" s="6">
        <f>'1'!J374</f>
        <v>0.22074625281730245</v>
      </c>
      <c r="K374" s="6">
        <f>'1'!K374</f>
        <v>0.15485862422413599</v>
      </c>
      <c r="L374" s="6">
        <f>'1'!L374</f>
        <v>1.1048432047358374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0.553373827772909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0.69171728471613625</v>
      </c>
      <c r="I375" s="6">
        <f>'1'!I375</f>
        <v>0.41503037082968175</v>
      </c>
      <c r="J375" s="6">
        <f>'1'!J375</f>
        <v>0.21913348776760946</v>
      </c>
      <c r="K375" s="6">
        <f>'1'!K375</f>
        <v>0.153727232077702</v>
      </c>
      <c r="L375" s="6">
        <f>'1'!L375</f>
        <v>1.1064122739882565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0.55310060853790499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0.69137576067238127</v>
      </c>
      <c r="I376" s="6">
        <f>'1'!I376</f>
        <v>0.41482545640342872</v>
      </c>
      <c r="J376" s="6">
        <f>'1'!J376</f>
        <v>0.21837134189760551</v>
      </c>
      <c r="K376" s="6">
        <f>'1'!K376</f>
        <v>0.153192569045462</v>
      </c>
      <c r="L376" s="6">
        <f>'1'!L376</f>
        <v>1.105866001107382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0.55245243429001301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0.69056554286251626</v>
      </c>
      <c r="I377" s="6">
        <f>'1'!I377</f>
        <v>0.41433932571750975</v>
      </c>
      <c r="J377" s="6">
        <f>'1'!J377</f>
        <v>0.21800017012550701</v>
      </c>
      <c r="K377" s="6">
        <f>'1'!K377</f>
        <v>0.15293218342511999</v>
      </c>
      <c r="L377" s="6">
        <f>'1'!L377</f>
        <v>1.1045700454485519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0.55175792009883096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0.68969740012353875</v>
      </c>
      <c r="I378" s="6">
        <f>'1'!I378</f>
        <v>0.41381844007412322</v>
      </c>
      <c r="J378" s="6">
        <f>'1'!J378</f>
        <v>0.21852488565209754</v>
      </c>
      <c r="K378" s="6">
        <f>'1'!K378</f>
        <v>0.15330028355601599</v>
      </c>
      <c r="L378" s="6">
        <f>'1'!L378</f>
        <v>1.103181437988247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0.55234311422177995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0.69042889277722497</v>
      </c>
      <c r="I379" s="6">
        <f>'1'!I379</f>
        <v>0.41425733566633494</v>
      </c>
      <c r="J379" s="6">
        <f>'1'!J379</f>
        <v>0.21896488892513652</v>
      </c>
      <c r="K379" s="6">
        <f>'1'!K379</f>
        <v>0.15360895607320399</v>
      </c>
      <c r="L379" s="6">
        <f>'1'!L379</f>
        <v>1.1043514715673599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0.55174724254446095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0.68968405318057613</v>
      </c>
      <c r="I380" s="6">
        <f>'1'!I380</f>
        <v>0.41381043190834571</v>
      </c>
      <c r="J380" s="6">
        <f>'1'!J380</f>
        <v>0.21725823831065669</v>
      </c>
      <c r="K380" s="6">
        <f>'1'!K380</f>
        <v>0.152411701022137</v>
      </c>
      <c r="L380" s="6">
        <f>'1'!L380</f>
        <v>1.1031600893508193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0.55092548147125997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0.68865685183907499</v>
      </c>
      <c r="I381" s="6">
        <f>'1'!I381</f>
        <v>0.41319411110344495</v>
      </c>
      <c r="J381" s="6">
        <f>'1'!J381</f>
        <v>0.21787918654093871</v>
      </c>
      <c r="K381" s="6">
        <f>'1'!K381</f>
        <v>0.15284731063013099</v>
      </c>
      <c r="L381" s="6">
        <f>'1'!L381</f>
        <v>1.1015170652465993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0.55113859617671501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0.68892324522089377</v>
      </c>
      <c r="I382" s="6">
        <f>'1'!I382</f>
        <v>0.41335394713253626</v>
      </c>
      <c r="J382" s="6">
        <f>'1'!J382</f>
        <v>0.21887444677962747</v>
      </c>
      <c r="K382" s="6">
        <f>'1'!K382</f>
        <v>0.15354550880718401</v>
      </c>
      <c r="L382" s="6">
        <f>'1'!L382</f>
        <v>1.1019431654957417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0.55090144194727697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0.68862680243409624</v>
      </c>
      <c r="I383" s="6">
        <f>'1'!I383</f>
        <v>0.4131760814604577</v>
      </c>
      <c r="J383" s="6">
        <f>'1'!J383</f>
        <v>0.21873579693364395</v>
      </c>
      <c r="K383" s="6">
        <f>'1'!K383</f>
        <v>0.15344824271943</v>
      </c>
      <c r="L383" s="6">
        <f>'1'!L383</f>
        <v>1.1014690007681931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0.55116316149684297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0.68895395187105368</v>
      </c>
      <c r="I384" s="6">
        <f>'1'!I384</f>
        <v>0.41337237112263225</v>
      </c>
      <c r="J384" s="6">
        <f>'1'!J384</f>
        <v>0.21790059520090579</v>
      </c>
      <c r="K384" s="6">
        <f>'1'!K384</f>
        <v>0.152862329302415</v>
      </c>
      <c r="L384" s="6">
        <f>'1'!L384</f>
        <v>1.1019922812477703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0.55053744388722103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0.68817180485902629</v>
      </c>
      <c r="I385" s="6">
        <f>'1'!I385</f>
        <v>0.41290308291541578</v>
      </c>
      <c r="J385" s="6">
        <f>'1'!J385</f>
        <v>0.21732721614595454</v>
      </c>
      <c r="K385" s="6">
        <f>'1'!K385</f>
        <v>0.15246009057593399</v>
      </c>
      <c r="L385" s="6">
        <f>'1'!L385</f>
        <v>1.1007412252552551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0.55090813920951698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0.68863517401189622</v>
      </c>
      <c r="I386" s="6">
        <f>'1'!I386</f>
        <v>0.41318110440713773</v>
      </c>
      <c r="J386" s="6">
        <f>'1'!J386</f>
        <v>0.21772532302134912</v>
      </c>
      <c r="K386" s="6">
        <f>'1'!K386</f>
        <v>0.152739371796933</v>
      </c>
      <c r="L386" s="6">
        <f>'1'!L386</f>
        <v>1.1014823912336842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0.55085059003982195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0.68856323754977744</v>
      </c>
      <c r="I387" s="6">
        <f>'1'!I387</f>
        <v>0.41313794252986646</v>
      </c>
      <c r="J387" s="6">
        <f>'1'!J387</f>
        <v>0.21806080273883505</v>
      </c>
      <c r="K387" s="6">
        <f>'1'!K387</f>
        <v>0.152974718611848</v>
      </c>
      <c r="L387" s="6">
        <f>'1'!L387</f>
        <v>1.1013673277729406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0.54948128766648796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0.68685160958310998</v>
      </c>
      <c r="I388" s="6">
        <f>'1'!I388</f>
        <v>0.41211096574986594</v>
      </c>
      <c r="J388" s="6">
        <f>'1'!J388</f>
        <v>0.21781428986697624</v>
      </c>
      <c r="K388" s="6">
        <f>'1'!K388</f>
        <v>0.15280178410581499</v>
      </c>
      <c r="L388" s="6">
        <f>'1'!L388</f>
        <v>1.0986295529151104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0.55006082854578098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0.68757603568222625</v>
      </c>
      <c r="I389" s="6">
        <f>'1'!I389</f>
        <v>0.41254562140933571</v>
      </c>
      <c r="J389" s="6">
        <f>'1'!J389</f>
        <v>0.21735378573736858</v>
      </c>
      <c r="K389" s="6">
        <f>'1'!K389</f>
        <v>0.152478729761515</v>
      </c>
      <c r="L389" s="6">
        <f>'1'!L389</f>
        <v>1.0997882834331552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0.54978395373982303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0.68722994217477873</v>
      </c>
      <c r="I390" s="6">
        <f>'1'!I390</f>
        <v>0.41233796530486727</v>
      </c>
      <c r="J390" s="6">
        <f>'1'!J390</f>
        <v>0.2173155168258589</v>
      </c>
      <c r="K390" s="6">
        <f>'1'!K390</f>
        <v>0.152451883231115</v>
      </c>
      <c r="L390" s="6">
        <f>'1'!L390</f>
        <v>1.0992347016258932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0.549671008640361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0.68708876080045123</v>
      </c>
      <c r="I391" s="6">
        <f>'1'!I391</f>
        <v>0.41225325648027078</v>
      </c>
      <c r="J391" s="6">
        <f>'1'!J391</f>
        <v>0.21740336180912326</v>
      </c>
      <c r="K391" s="6">
        <f>'1'!K391</f>
        <v>0.15251350852748899</v>
      </c>
      <c r="L391" s="6">
        <f>'1'!L391</f>
        <v>1.0990088798792548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0.54929165070945896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0.6866145633868237</v>
      </c>
      <c r="I392" s="6">
        <f>'1'!I392</f>
        <v>0.41196873803209422</v>
      </c>
      <c r="J392" s="6">
        <f>'1'!J392</f>
        <v>0.2169848414793164</v>
      </c>
      <c r="K392" s="6">
        <f>'1'!K392</f>
        <v>0.152219906794021</v>
      </c>
      <c r="L392" s="6">
        <f>'1'!L392</f>
        <v>1.098250393933734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0.54885821722362005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0.68607277152952506</v>
      </c>
      <c r="I393" s="6">
        <f>'1'!I393</f>
        <v>0.41164366291771504</v>
      </c>
      <c r="J393" s="6">
        <f>'1'!J393</f>
        <v>0.21634545090786877</v>
      </c>
      <c r="K393" s="6">
        <f>'1'!K393</f>
        <v>0.151771359455289</v>
      </c>
      <c r="L393" s="6">
        <f>'1'!L393</f>
        <v>1.0973837896517431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0.54836590307532296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0.6854573788441537</v>
      </c>
      <c r="I394" s="6">
        <f>'1'!I394</f>
        <v>0.41127442730649222</v>
      </c>
      <c r="J394" s="6">
        <f>'1'!J394</f>
        <v>0.21579290592923162</v>
      </c>
      <c r="K394" s="6">
        <f>'1'!K394</f>
        <v>0.151383736317312</v>
      </c>
      <c r="L394" s="6">
        <f>'1'!L394</f>
        <v>1.0963994597304563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0.54772350909811796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0.68465438637264742</v>
      </c>
      <c r="I395" s="6">
        <f>'1'!I395</f>
        <v>0.41079263182358849</v>
      </c>
      <c r="J395" s="6">
        <f>'1'!J395</f>
        <v>0.21607570495312464</v>
      </c>
      <c r="K395" s="6">
        <f>'1'!K395</f>
        <v>0.15158212640191401</v>
      </c>
      <c r="L395" s="6">
        <f>'1'!L395</f>
        <v>1.0951150611097693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0.54757811764038899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0.68447264705048627</v>
      </c>
      <c r="I396" s="6">
        <f>'1'!I396</f>
        <v>0.41068358823029172</v>
      </c>
      <c r="J396" s="6">
        <f>'1'!J396</f>
        <v>0.21602722634335889</v>
      </c>
      <c r="K396" s="6">
        <f>'1'!K396</f>
        <v>0.15154811753101899</v>
      </c>
      <c r="L396" s="6">
        <f>'1'!L396</f>
        <v>1.0948243663112607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0.54778786991139305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0.68473483738924135</v>
      </c>
      <c r="I397" s="6">
        <f>'1'!I397</f>
        <v>0.41084090243354476</v>
      </c>
      <c r="J397" s="6">
        <f>'1'!J397</f>
        <v>0.21560522972738683</v>
      </c>
      <c r="K397" s="6">
        <f>'1'!K397</f>
        <v>0.15125207710205299</v>
      </c>
      <c r="L397" s="6">
        <f>'1'!L397</f>
        <v>1.0952437437293612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0.54757172549993804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0.68446465687492253</v>
      </c>
      <c r="I398" s="6">
        <f>'1'!I398</f>
        <v>0.41067879412495356</v>
      </c>
      <c r="J398" s="6">
        <f>'1'!J398</f>
        <v>0.2152951743540131</v>
      </c>
      <c r="K398" s="6">
        <f>'1'!K398</f>
        <v>0.15103456605513299</v>
      </c>
      <c r="L398" s="6">
        <f>'1'!L398</f>
        <v>1.0948115859044236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0.54798067366547498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0.6849758420818437</v>
      </c>
      <c r="I399" s="6">
        <f>'1'!I399</f>
        <v>0.41098550524910626</v>
      </c>
      <c r="J399" s="6">
        <f>'1'!J399</f>
        <v>0.21577825104644296</v>
      </c>
      <c r="K399" s="6">
        <f>'1'!K399</f>
        <v>0.151373455576607</v>
      </c>
      <c r="L399" s="6">
        <f>'1'!L399</f>
        <v>1.0956292343855525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0.54773046305068496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0.6846630788133562</v>
      </c>
      <c r="I400" s="6">
        <f>'1'!I400</f>
        <v>0.41079784728801372</v>
      </c>
      <c r="J400" s="6">
        <f>'1'!J400</f>
        <v>0.215442380752813</v>
      </c>
      <c r="K400" s="6">
        <f>'1'!K400</f>
        <v>0.15113783476345399</v>
      </c>
      <c r="L400" s="6">
        <f>'1'!L400</f>
        <v>1.0951289648003428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0.54811958924483595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0.68514948655604491</v>
      </c>
      <c r="I401" s="6">
        <f>'1'!I401</f>
        <v>0.41108969193362699</v>
      </c>
      <c r="J401" s="6">
        <f>'1'!J401</f>
        <v>0.2148602880443945</v>
      </c>
      <c r="K401" s="6">
        <f>'1'!K401</f>
        <v>0.15072948320665</v>
      </c>
      <c r="L401" s="6">
        <f>'1'!L401</f>
        <v>1.0959069813521407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0.54765037418385698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0.68456296772982128</v>
      </c>
      <c r="I402" s="6">
        <f>'1'!I402</f>
        <v>0.41073778063789274</v>
      </c>
      <c r="J402" s="6">
        <f>'1'!J402</f>
        <v>0.21424296919776811</v>
      </c>
      <c r="K402" s="6">
        <f>'1'!K402</f>
        <v>0.15029641969560001</v>
      </c>
      <c r="L402" s="6">
        <f>'1'!L402</f>
        <v>1.0949688356058978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0.54768036006021703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0.68460045007527126</v>
      </c>
      <c r="I403" s="6">
        <f>'1'!I403</f>
        <v>0.4107602700451628</v>
      </c>
      <c r="J403" s="6">
        <f>'1'!J403</f>
        <v>0.21418207205412215</v>
      </c>
      <c r="K403" s="6">
        <f>'1'!K403</f>
        <v>0.150253698934709</v>
      </c>
      <c r="L403" s="6">
        <f>'1'!L403</f>
        <v>1.0950287891851709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0.54785990603580603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0.6848248825447576</v>
      </c>
      <c r="I404" s="6">
        <f>'1'!I404</f>
        <v>0.41089492952685452</v>
      </c>
      <c r="J404" s="6">
        <f>'1'!J404</f>
        <v>0.21418556106728712</v>
      </c>
      <c r="K404" s="6">
        <f>'1'!K404</f>
        <v>0.15025614655849301</v>
      </c>
      <c r="L404" s="6">
        <f>'1'!L404</f>
        <v>1.0953877723194769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0.54838198176175101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0.68547747720218877</v>
      </c>
      <c r="I405" s="6">
        <f>'1'!I405</f>
        <v>0.41128648632131326</v>
      </c>
      <c r="J405" s="6">
        <f>'1'!J405</f>
        <v>0.21402806174789366</v>
      </c>
      <c r="K405" s="6">
        <f>'1'!K405</f>
        <v>0.15014565712727401</v>
      </c>
      <c r="L405" s="6">
        <f>'1'!L405</f>
        <v>1.0964316073585527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0.54847923311110103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0.68559904138887628</v>
      </c>
      <c r="I406" s="6">
        <f>'1'!I406</f>
        <v>0.41135942483332577</v>
      </c>
      <c r="J406" s="6">
        <f>'1'!J406</f>
        <v>0.21354770996088535</v>
      </c>
      <c r="K406" s="6">
        <f>'1'!K406</f>
        <v>0.14980867919025201</v>
      </c>
      <c r="L406" s="6">
        <f>'1'!L406</f>
        <v>1.0966260511164294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0.54779527582138998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0.68474409477673748</v>
      </c>
      <c r="I407" s="6">
        <f>'1'!I407</f>
        <v>0.41084645686604249</v>
      </c>
      <c r="J407" s="6">
        <f>'1'!J407</f>
        <v>0.2134730347613496</v>
      </c>
      <c r="K407" s="6">
        <f>'1'!K407</f>
        <v>0.14975629280309399</v>
      </c>
      <c r="L407" s="6">
        <f>'1'!L407</f>
        <v>1.0952585510608783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0.54642637039580999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0.68303296299476246</v>
      </c>
      <c r="I408" s="6">
        <f>'1'!I408</f>
        <v>0.40981977779685752</v>
      </c>
      <c r="J408" s="6">
        <f>'1'!J408</f>
        <v>0.21371304626812196</v>
      </c>
      <c r="K408" s="6">
        <f>'1'!K408</f>
        <v>0.14992466645049399</v>
      </c>
      <c r="L408" s="6">
        <f>'1'!L408</f>
        <v>1.0925215698579791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0.54621181942610497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0.68276477428263127</v>
      </c>
      <c r="I409" s="6">
        <f>'1'!I409</f>
        <v>0.40965886456957873</v>
      </c>
      <c r="J409" s="6">
        <f>'1'!J409</f>
        <v>0.21334724042000797</v>
      </c>
      <c r="K409" s="6">
        <f>'1'!K409</f>
        <v>0.14966804515047599</v>
      </c>
      <c r="L409" s="6">
        <f>'1'!L409</f>
        <v>1.0920925979508092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0.54506810772596304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0.68133513465745377</v>
      </c>
      <c r="I410" s="6">
        <f>'1'!I410</f>
        <v>0.4088010807944723</v>
      </c>
      <c r="J410" s="6">
        <f>'1'!J410</f>
        <v>0.21335313381440016</v>
      </c>
      <c r="K410" s="6">
        <f>'1'!K410</f>
        <v>0.149672179503544</v>
      </c>
      <c r="L410" s="6">
        <f>'1'!L410</f>
        <v>1.089805867716324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0.54386866586781302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0.6798358323347663</v>
      </c>
      <c r="I411" s="6">
        <f>'1'!I411</f>
        <v>0.40790149940085974</v>
      </c>
      <c r="J411" s="6">
        <f>'1'!J411</f>
        <v>0.21282183629436394</v>
      </c>
      <c r="K411" s="6">
        <f>'1'!K411</f>
        <v>0.14929946195134799</v>
      </c>
      <c r="L411" s="6">
        <f>'1'!L411</f>
        <v>1.0874077109420266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0.54461720312389394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0.6807715039048674</v>
      </c>
      <c r="I412" s="6">
        <f>'1'!I412</f>
        <v>0.40846290234292049</v>
      </c>
      <c r="J412" s="6">
        <f>'1'!J412</f>
        <v>0.21206305798119196</v>
      </c>
      <c r="K412" s="6">
        <f>'1'!K412</f>
        <v>0.148767161338453</v>
      </c>
      <c r="L412" s="6">
        <f>'1'!L412</f>
        <v>1.088904331790538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0.54572568220960804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0.68215710276201003</v>
      </c>
      <c r="I413" s="6">
        <f>'1'!I413</f>
        <v>0.40929426165720606</v>
      </c>
      <c r="J413" s="6">
        <f>'1'!J413</f>
        <v>0.21118781564883413</v>
      </c>
      <c r="K413" s="6">
        <f>'1'!K413</f>
        <v>0.14815315851067301</v>
      </c>
      <c r="L413" s="6">
        <f>'1'!L413</f>
        <v>1.0911206181494886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0.54631503787886204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0.68289379734857758</v>
      </c>
      <c r="I414" s="6">
        <f>'1'!I414</f>
        <v>0.4097362784091465</v>
      </c>
      <c r="J414" s="6">
        <f>'1'!J414</f>
        <v>0.20979179589702168</v>
      </c>
      <c r="K414" s="6">
        <f>'1'!K414</f>
        <v>0.147173818225634</v>
      </c>
      <c r="L414" s="6">
        <f>'1'!L414</f>
        <v>1.0922989722990359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0.54646584580660595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0.68308230725825747</v>
      </c>
      <c r="I415" s="6">
        <f>'1'!I415</f>
        <v>0.40984938435495444</v>
      </c>
      <c r="J415" s="6">
        <f>'1'!J415</f>
        <v>0.20940740318034129</v>
      </c>
      <c r="K415" s="6">
        <f>'1'!K415</f>
        <v>0.146904157805549</v>
      </c>
      <c r="L415" s="6">
        <f>'1'!L415</f>
        <v>1.0926004967548313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0.54563896063508899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0.68204870079386126</v>
      </c>
      <c r="I416" s="6">
        <f>'1'!I416</f>
        <v>0.40922922047631671</v>
      </c>
      <c r="J416" s="6">
        <f>'1'!J416</f>
        <v>0.20993514500909982</v>
      </c>
      <c r="K416" s="6">
        <f>'1'!K416</f>
        <v>0.147274380957716</v>
      </c>
      <c r="L416" s="6">
        <f>'1'!L416</f>
        <v>1.0909472275595258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0.54615406739574202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0.68269258424467749</v>
      </c>
      <c r="I417" s="6">
        <f>'1'!I417</f>
        <v>0.40961555054680654</v>
      </c>
      <c r="J417" s="6">
        <f>'1'!J417</f>
        <v>0.20989679879478007</v>
      </c>
      <c r="K417" s="6">
        <f>'1'!K417</f>
        <v>0.14724748019759901</v>
      </c>
      <c r="L417" s="6">
        <f>'1'!L417</f>
        <v>1.0919771288916769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0.54684353859661905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0.68355442324577376</v>
      </c>
      <c r="I418" s="6">
        <f>'1'!I418</f>
        <v>0.41013265394746429</v>
      </c>
      <c r="J418" s="6">
        <f>'1'!J418</f>
        <v>0.21002628874829127</v>
      </c>
      <c r="K418" s="6">
        <f>'1'!K418</f>
        <v>0.14733832040800199</v>
      </c>
      <c r="L418" s="6">
        <f>'1'!L418</f>
        <v>1.0933556534277611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0.545951422383253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0.68243927797906623</v>
      </c>
      <c r="I419" s="6">
        <f>'1'!I419</f>
        <v>0.40946356678743978</v>
      </c>
      <c r="J419" s="6">
        <f>'1'!J419</f>
        <v>0.21096113213890766</v>
      </c>
      <c r="K419" s="6">
        <f>'1'!K419</f>
        <v>0.14799413476266601</v>
      </c>
      <c r="L419" s="6">
        <f>'1'!L419</f>
        <v>1.0915719616831323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0.54678190772572099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0.68347738465715124</v>
      </c>
      <c r="I420" s="6">
        <f>'1'!I420</f>
        <v>0.41008643079429075</v>
      </c>
      <c r="J420" s="6">
        <f>'1'!J420</f>
        <v>0.21074746275597839</v>
      </c>
      <c r="K420" s="6">
        <f>'1'!K420</f>
        <v>0.14784424072706201</v>
      </c>
      <c r="L420" s="6">
        <f>'1'!L420</f>
        <v>1.0932324290383955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0.54639762786906498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0.68299703483633123</v>
      </c>
      <c r="I421" s="6">
        <f>'1'!I421</f>
        <v>0.40979822090179874</v>
      </c>
      <c r="J421" s="6">
        <f>'1'!J421</f>
        <v>0.20963818924262254</v>
      </c>
      <c r="K421" s="6">
        <f>'1'!K421</f>
        <v>0.147066059589334</v>
      </c>
      <c r="L421" s="6">
        <f>'1'!L421</f>
        <v>1.0924641022243831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0.54588091233841196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0.68235114042301492</v>
      </c>
      <c r="I422" s="6">
        <f>'1'!I422</f>
        <v>0.409410684253809</v>
      </c>
      <c r="J422" s="6">
        <f>'1'!J422</f>
        <v>0.20883591363302409</v>
      </c>
      <c r="K422" s="6">
        <f>'1'!K422</f>
        <v>0.146503244612566</v>
      </c>
      <c r="L422" s="6">
        <f>'1'!L422</f>
        <v>1.0914309843272543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0.544861445984683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0.68107680748085375</v>
      </c>
      <c r="I423" s="6">
        <f>'1'!I423</f>
        <v>0.40864608448851225</v>
      </c>
      <c r="J423" s="6">
        <f>'1'!J423</f>
        <v>0.20897347680625081</v>
      </c>
      <c r="K423" s="6">
        <f>'1'!K423</f>
        <v>0.146599748374138</v>
      </c>
      <c r="L423" s="6">
        <f>'1'!L423</f>
        <v>1.0893926694846039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0.54532611008463705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0.68165763760579634</v>
      </c>
      <c r="I424" s="6">
        <f>'1'!I424</f>
        <v>0.40899458256347776</v>
      </c>
      <c r="J424" s="6">
        <f>'1'!J424</f>
        <v>0.20882197454399498</v>
      </c>
      <c r="K424" s="6">
        <f>'1'!K424</f>
        <v>0.14649346601781099</v>
      </c>
      <c r="L424" s="6">
        <f>'1'!L424</f>
        <v>1.0903217160669836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0.54526223962711795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0.68157779953389741</v>
      </c>
      <c r="I425" s="6">
        <f>'1'!I425</f>
        <v>0.40894667972033849</v>
      </c>
      <c r="J425" s="6">
        <f>'1'!J425</f>
        <v>0.20848359773796954</v>
      </c>
      <c r="K425" s="6">
        <f>'1'!K425</f>
        <v>0.14625608682798699</v>
      </c>
      <c r="L425" s="6">
        <f>'1'!L425</f>
        <v>1.0901940138617152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0.54493314148816396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0.6811664268602049</v>
      </c>
      <c r="I426" s="6">
        <f>'1'!I426</f>
        <v>0.40869985611612297</v>
      </c>
      <c r="J426" s="6">
        <f>'1'!J426</f>
        <v>0.20714413190384717</v>
      </c>
      <c r="K426" s="6">
        <f>'1'!K426</f>
        <v>0.145316420429939</v>
      </c>
      <c r="L426" s="6">
        <f>'1'!L426</f>
        <v>1.0895360170392945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0.54518828871667702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0.68148536089584622</v>
      </c>
      <c r="I427" s="6">
        <f>'1'!I427</f>
        <v>0.40889121653750776</v>
      </c>
      <c r="J427" s="6">
        <f>'1'!J427</f>
        <v>0.20704824076171033</v>
      </c>
      <c r="K427" s="6">
        <f>'1'!K427</f>
        <v>0.14524915056620599</v>
      </c>
      <c r="L427" s="6">
        <f>'1'!L427</f>
        <v>1.0900461568600321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0.54631724039659701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0.68289655049574627</v>
      </c>
      <c r="I428" s="6">
        <f>'1'!I428</f>
        <v>0.40973793029744776</v>
      </c>
      <c r="J428" s="6">
        <f>'1'!J428</f>
        <v>0.20763172188835188</v>
      </c>
      <c r="K428" s="6">
        <f>'1'!K428</f>
        <v>0.145658476130646</v>
      </c>
      <c r="L428" s="6">
        <f>'1'!L428</f>
        <v>1.0923033759996328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0.545869821926527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0.68233727740815875</v>
      </c>
      <c r="I429" s="6">
        <f>'1'!I429</f>
        <v>0.40940236644489525</v>
      </c>
      <c r="J429" s="6">
        <f>'1'!J429</f>
        <v>0.20713748719725222</v>
      </c>
      <c r="K429" s="6">
        <f>'1'!K429</f>
        <v>0.145311759013908</v>
      </c>
      <c r="L429" s="6">
        <f>'1'!L429</f>
        <v>1.0914088102250157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0.54501904288092795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0.68127380360115997</v>
      </c>
      <c r="I430" s="6">
        <f>'1'!I430</f>
        <v>0.40876428216069594</v>
      </c>
      <c r="J430" s="6">
        <f>'1'!J430</f>
        <v>0.20674467062120314</v>
      </c>
      <c r="K430" s="6">
        <f>'1'!K430</f>
        <v>0.14503618906079199</v>
      </c>
      <c r="L430" s="6">
        <f>'1'!L430</f>
        <v>1.0897077677628322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0.54589086892285199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0.68236358615356496</v>
      </c>
      <c r="I431" s="6">
        <f>'1'!I431</f>
        <v>0.40941815169213902</v>
      </c>
      <c r="J431" s="6">
        <f>'1'!J431</f>
        <v>0.20662296675119654</v>
      </c>
      <c r="K431" s="6">
        <f>'1'!K431</f>
        <v>0.144950810968836</v>
      </c>
      <c r="L431" s="6">
        <f>'1'!L431</f>
        <v>1.091450891461778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0.54591407247078205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0.68239259058847757</v>
      </c>
      <c r="I432" s="6">
        <f>'1'!I432</f>
        <v>0.40943555435308654</v>
      </c>
      <c r="J432" s="6">
        <f>'1'!J432</f>
        <v>0.20481001216479236</v>
      </c>
      <c r="K432" s="6">
        <f>'1'!K432</f>
        <v>0.143678981212053</v>
      </c>
      <c r="L432" s="6">
        <f>'1'!L432</f>
        <v>1.0914972844947359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0.54645535172806503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0.68306918966008134</v>
      </c>
      <c r="I433" s="6">
        <f>'1'!I433</f>
        <v>0.40984151379604877</v>
      </c>
      <c r="J433" s="6">
        <f>'1'!J433</f>
        <v>0.20426939561902888</v>
      </c>
      <c r="K433" s="6">
        <f>'1'!K433</f>
        <v>0.14329972614683101</v>
      </c>
      <c r="L433" s="6">
        <f>'1'!L433</f>
        <v>1.092579514957863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0.54604104563128897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0.68255130703911115</v>
      </c>
      <c r="I434" s="6">
        <f>'1'!I434</f>
        <v>0.40953078422346673</v>
      </c>
      <c r="J434" s="6">
        <f>'1'!J434</f>
        <v>0.20538813266027917</v>
      </c>
      <c r="K434" s="6">
        <f>'1'!K434</f>
        <v>0.14408454616921201</v>
      </c>
      <c r="L434" s="6">
        <f>'1'!L434</f>
        <v>1.0917511538615206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0.54531515381219198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0.68164394226523994</v>
      </c>
      <c r="I435" s="6">
        <f>'1'!I435</f>
        <v>0.40898636535914401</v>
      </c>
      <c r="J435" s="6">
        <f>'1'!J435</f>
        <v>0.20504678275469598</v>
      </c>
      <c r="K435" s="6">
        <f>'1'!K435</f>
        <v>0.143845081280984</v>
      </c>
      <c r="L435" s="6">
        <f>'1'!L435</f>
        <v>1.0902998101623276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0.54579255115431302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0.68224068894289125</v>
      </c>
      <c r="I436" s="6">
        <f>'1'!I436</f>
        <v>0.40934441336573479</v>
      </c>
      <c r="J436" s="6">
        <f>'1'!J436</f>
        <v>0.20444184441744565</v>
      </c>
      <c r="K436" s="6">
        <f>'1'!K436</f>
        <v>0.14342070298485701</v>
      </c>
      <c r="L436" s="6">
        <f>'1'!L436</f>
        <v>1.0912543155118448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0.54522377093896301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0.68152971367370374</v>
      </c>
      <c r="I437" s="6">
        <f>'1'!I437</f>
        <v>0.40891782820422229</v>
      </c>
      <c r="J437" s="6">
        <f>'1'!J437</f>
        <v>0.20370747560179508</v>
      </c>
      <c r="K437" s="6">
        <f>'1'!K437</f>
        <v>0.14290552620149899</v>
      </c>
      <c r="L437" s="6">
        <f>'1'!L437</f>
        <v>1.0901170998000038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0.54497455160743602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0.68121818950929502</v>
      </c>
      <c r="I438" s="6">
        <f>'1'!I438</f>
        <v>0.40873091370557701</v>
      </c>
      <c r="J438" s="6">
        <f>'1'!J438</f>
        <v>0.20362370073916397</v>
      </c>
      <c r="K438" s="6">
        <f>'1'!K438</f>
        <v>0.14284675618929699</v>
      </c>
      <c r="L438" s="6">
        <f>'1'!L438</f>
        <v>1.0896188121805364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0.54579362368080397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0.682242029601005</v>
      </c>
      <c r="I439" s="6">
        <f>'1'!I439</f>
        <v>0.40934521776060295</v>
      </c>
      <c r="J439" s="6">
        <f>'1'!J439</f>
        <v>0.20268488166692677</v>
      </c>
      <c r="K439" s="6">
        <f>'1'!K439</f>
        <v>0.142188152801622</v>
      </c>
      <c r="L439" s="6">
        <f>'1'!L439</f>
        <v>1.0912564599148038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0.54625108522527599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0.68281385653159499</v>
      </c>
      <c r="I440" s="6">
        <f>'1'!I440</f>
        <v>0.40968831391895699</v>
      </c>
      <c r="J440" s="6">
        <f>'1'!J440</f>
        <v>0.20297899351658777</v>
      </c>
      <c r="K440" s="6">
        <f>'1'!K440</f>
        <v>0.14239447909629399</v>
      </c>
      <c r="L440" s="6">
        <f>'1'!L440</f>
        <v>1.09217110575145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0.54587094900023803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0.68233868625029759</v>
      </c>
      <c r="I441" s="6">
        <f>'1'!I441</f>
        <v>0.40940321175017852</v>
      </c>
      <c r="J441" s="6">
        <f>'1'!J441</f>
        <v>0.20184515835484723</v>
      </c>
      <c r="K441" s="6">
        <f>'1'!K441</f>
        <v>0.141599067391664</v>
      </c>
      <c r="L441" s="6">
        <f>'1'!L441</f>
        <v>1.0914110636893557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0.54515649398253097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0.68144561747816368</v>
      </c>
      <c r="I442" s="6">
        <f>'1'!I442</f>
        <v>0.40886737048689825</v>
      </c>
      <c r="J442" s="6">
        <f>'1'!J442</f>
        <v>0.20140433840406796</v>
      </c>
      <c r="K442" s="6">
        <f>'1'!K442</f>
        <v>0.14128982195607001</v>
      </c>
      <c r="L442" s="6">
        <f>'1'!L442</f>
        <v>1.0899825866614758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0.54485249631703203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0.68106562039629004</v>
      </c>
      <c r="I443" s="6">
        <f>'1'!I443</f>
        <v>0.40863937223777402</v>
      </c>
      <c r="J443" s="6">
        <f>'1'!J443</f>
        <v>0.20069449385264024</v>
      </c>
      <c r="K443" s="6">
        <f>'1'!K443</f>
        <v>0.14079184951375601</v>
      </c>
      <c r="L443" s="6">
        <f>'1'!L443</f>
        <v>1.0893747755733991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0.54428174772182503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0.68035218465228131</v>
      </c>
      <c r="I444" s="6">
        <f>'1'!I444</f>
        <v>0.40821131079136874</v>
      </c>
      <c r="J444" s="6">
        <f>'1'!J444</f>
        <v>0.20062909419345637</v>
      </c>
      <c r="K444" s="6">
        <f>'1'!K444</f>
        <v>0.140745970133623</v>
      </c>
      <c r="L444" s="6">
        <f>'1'!L444</f>
        <v>1.0882336242948141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0.544940123487616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0.68117515435952003</v>
      </c>
      <c r="I445" s="6">
        <f>'1'!I445</f>
        <v>0.40870509261571197</v>
      </c>
      <c r="J445" s="6">
        <f>'1'!J445</f>
        <v>0.19909066516476456</v>
      </c>
      <c r="K445" s="6">
        <f>'1'!K445</f>
        <v>0.13966672643272601</v>
      </c>
      <c r="L445" s="6">
        <f>'1'!L445</f>
        <v>1.0895499768066399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0.54508260243615403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0.68135325304519256</v>
      </c>
      <c r="I446" s="6">
        <f>'1'!I446</f>
        <v>0.40881195182711549</v>
      </c>
      <c r="J446" s="6">
        <f>'1'!J446</f>
        <v>0.19908221985804189</v>
      </c>
      <c r="K446" s="6">
        <f>'1'!K446</f>
        <v>0.139660801853878</v>
      </c>
      <c r="L446" s="6">
        <f>'1'!L446</f>
        <v>1.089834848351942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0.54502903862499497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0.68128629828124376</v>
      </c>
      <c r="I447" s="6">
        <f>'1'!I447</f>
        <v>0.40877177896874622</v>
      </c>
      <c r="J447" s="6">
        <f>'1'!J447</f>
        <v>0.19908406009677146</v>
      </c>
      <c r="K447" s="6">
        <f>'1'!K447</f>
        <v>0.139662092824095</v>
      </c>
      <c r="L447" s="6">
        <f>'1'!L447</f>
        <v>1.0897277531928766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0.54401169339928901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0.68001461674911123</v>
      </c>
      <c r="I448" s="6">
        <f>'1'!I448</f>
        <v>0.40800877004946678</v>
      </c>
      <c r="J448" s="6">
        <f>'1'!J448</f>
        <v>0.19855743420251779</v>
      </c>
      <c r="K448" s="6">
        <f>'1'!K448</f>
        <v>0.139292652525906</v>
      </c>
      <c r="L448" s="6">
        <f>'1'!L448</f>
        <v>1.0876936793207268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0.54367846474886805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0.67959808093608509</v>
      </c>
      <c r="I449" s="6">
        <f>'1'!I449</f>
        <v>0.40775884856165101</v>
      </c>
      <c r="J449" s="6">
        <f>'1'!J449</f>
        <v>0.19784064161063106</v>
      </c>
      <c r="K449" s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0.54468076738114102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0.68085095922642624</v>
      </c>
      <c r="I450" s="6">
        <f>'1'!I450</f>
        <v>0.40851057553585579</v>
      </c>
      <c r="J450" s="6">
        <f>'1'!J450</f>
        <v>0.19717085352486929</v>
      </c>
      <c r="K450" s="6">
        <f>'1'!K450</f>
        <v>0.13831993397066</v>
      </c>
      <c r="L450" s="6">
        <f>'1'!L450</f>
        <v>1.0890314217808401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0.54487758391457697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0.68109697989322115</v>
      </c>
      <c r="I451" s="6">
        <f>'1'!I451</f>
        <v>0.40865818793593273</v>
      </c>
      <c r="J451" s="6">
        <f>'1'!J451</f>
        <v>0.19626626244122158</v>
      </c>
      <c r="K451" s="6">
        <f>'1'!K451</f>
        <v>0.13768534231208701</v>
      </c>
      <c r="L451" s="6">
        <f>'1'!L451</f>
        <v>1.0894249355637267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0.54444466326303298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0.6805558290787912</v>
      </c>
      <c r="I452" s="6">
        <f>'1'!I452</f>
        <v>0.40833349744727476</v>
      </c>
      <c r="J452" s="6">
        <f>'1'!J452</f>
        <v>0.1956620357418313</v>
      </c>
      <c r="K452" s="6">
        <f>'1'!K452</f>
        <v>0.13726146324645</v>
      </c>
      <c r="L452" s="6">
        <f>'1'!L452</f>
        <v>1.0885593566395138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0.54381250945205695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0.67976563681507118</v>
      </c>
      <c r="I453" s="6">
        <f>'1'!I453</f>
        <v>0.40785938208904271</v>
      </c>
      <c r="J453" s="6">
        <f>'1'!J453</f>
        <v>0.19517358075609029</v>
      </c>
      <c r="K453" s="6">
        <f>'1'!K453</f>
        <v>0.13691880072728199</v>
      </c>
      <c r="L453" s="6">
        <f>'1'!L453</f>
        <v>1.087295432145059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0.54325809962319005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0.67907262452898753</v>
      </c>
      <c r="I454" s="6">
        <f>'1'!I454</f>
        <v>0.40744357471739256</v>
      </c>
      <c r="J454" s="6">
        <f>'1'!J454</f>
        <v>0.19431720297547414</v>
      </c>
      <c r="K454" s="6">
        <f>'1'!K454</f>
        <v>0.13631803182076699</v>
      </c>
      <c r="L454" s="6">
        <f>'1'!L454</f>
        <v>1.0861869484967688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0.54355822246360197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0.67944777807950252</v>
      </c>
      <c r="I455" s="6">
        <f>'1'!I455</f>
        <v>0.40766866684770148</v>
      </c>
      <c r="J455" s="6">
        <f>'1'!J455</f>
        <v>0.19338304740114037</v>
      </c>
      <c r="K455" s="6">
        <f>'1'!K455</f>
        <v>0.135662699985203</v>
      </c>
      <c r="L455" s="6">
        <f>'1'!L455</f>
        <v>1.0867870122830747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0.54390306130557797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0.67987882663197241</v>
      </c>
      <c r="I456" s="6">
        <f>'1'!I456</f>
        <v>0.40792729597918348</v>
      </c>
      <c r="J456" s="6">
        <f>'1'!J456</f>
        <v>0.19412602796565409</v>
      </c>
      <c r="K456" s="6">
        <f>'1'!K456</f>
        <v>0.13618391811043701</v>
      </c>
      <c r="L456" s="6">
        <f>'1'!L456</f>
        <v>1.0874764809716204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0.54394191157851302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0.67992738947314124</v>
      </c>
      <c r="I457" s="6">
        <f>'1'!I457</f>
        <v>0.40795643368388479</v>
      </c>
      <c r="J457" s="6">
        <f>'1'!J457</f>
        <v>0.19430837964385403</v>
      </c>
      <c r="K457" s="6">
        <f>'1'!K457</f>
        <v>0.136311842048672</v>
      </c>
      <c r="L457" s="6">
        <f>'1'!L457</f>
        <v>1.0875541579716261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0.54371260009554601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0.67964075011943248</v>
      </c>
      <c r="I458" s="6">
        <f>'1'!I458</f>
        <v>0.40778445007165953</v>
      </c>
      <c r="J458" s="6">
        <f>'1'!J458</f>
        <v>0.19284920526018445</v>
      </c>
      <c r="K458" s="6">
        <f>'1'!K458</f>
        <v>0.135288197322321</v>
      </c>
      <c r="L458" s="6">
        <f>'1'!L458</f>
        <v>1.0870956739837907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0.54323611152676199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0.67904513940845246</v>
      </c>
      <c r="I459" s="6">
        <f>'1'!I459</f>
        <v>0.40742708364507152</v>
      </c>
      <c r="J459" s="6">
        <f>'1'!J459</f>
        <v>0.19248263224112555</v>
      </c>
      <c r="K459" s="6">
        <f>'1'!K459</f>
        <v>0.135031037834064</v>
      </c>
      <c r="L459" s="6">
        <f>'1'!L459</f>
        <v>1.0861429856301701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0.54394837159699805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0.67993546449624753</v>
      </c>
      <c r="I460" s="6">
        <f>'1'!I460</f>
        <v>0.40796127869774856</v>
      </c>
      <c r="J460" s="6">
        <f>'1'!J460</f>
        <v>0.19213148620008899</v>
      </c>
      <c r="K460" s="6">
        <f>'1'!K460</f>
        <v>0.134784700729254</v>
      </c>
      <c r="L460" s="6">
        <f>'1'!L460</f>
        <v>1.0875670740933929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0.54470846240512005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0.68088557800640004</v>
      </c>
      <c r="I461" s="6">
        <f>'1'!I461</f>
        <v>0.40853134680384007</v>
      </c>
      <c r="J461" s="6">
        <f>'1'!J461</f>
        <v>0.19092958899701398</v>
      </c>
      <c r="K461" s="6">
        <f>'1'!K461</f>
        <v>0.13394154192156599</v>
      </c>
      <c r="L461" s="6">
        <f>'1'!L461</f>
        <v>1.089086795043761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0.54480816313796099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0.68101020392245126</v>
      </c>
      <c r="I462" s="6">
        <f>'1'!I462</f>
        <v>0.40860612235347071</v>
      </c>
      <c r="J462" s="6">
        <f>'1'!J462</f>
        <v>0.19076878191235963</v>
      </c>
      <c r="K462" s="6">
        <f>'1'!K462</f>
        <v>0.13382873201617801</v>
      </c>
      <c r="L462" s="6">
        <f>'1'!L462</f>
        <v>1.0892861360841293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0.54421699733694995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0.68027124667118744</v>
      </c>
      <c r="I463" s="6">
        <f>'1'!I463</f>
        <v>0.40816274800271246</v>
      </c>
      <c r="J463" s="6">
        <f>'1'!J463</f>
        <v>0.19064501138481893</v>
      </c>
      <c r="K463" s="6">
        <f>'1'!K463</f>
        <v>0.13374190411595399</v>
      </c>
      <c r="L463" s="6">
        <f>'1'!L463</f>
        <v>1.0881041627681287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0.54299784999164202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0.67874731248955256</v>
      </c>
      <c r="I464" s="6">
        <f>'1'!I464</f>
        <v>0.40724838749373149</v>
      </c>
      <c r="J464" s="6">
        <f>'1'!J464</f>
        <v>0.19075781777531156</v>
      </c>
      <c r="K464" s="6">
        <f>'1'!K464</f>
        <v>0.13382104041934501</v>
      </c>
      <c r="L464" s="6">
        <f>'1'!L464</f>
        <v>1.0856666069623588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0.54306149096578504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0.67882686370723133</v>
      </c>
      <c r="I465" s="6">
        <f>'1'!I465</f>
        <v>0.40729611822433875</v>
      </c>
      <c r="J465" s="6">
        <f>'1'!J465</f>
        <v>0.19020482070915601</v>
      </c>
      <c r="K465" s="6">
        <f>'1'!K465</f>
        <v>0.133433100131472</v>
      </c>
      <c r="L465" s="6">
        <f>'1'!L465</f>
        <v>1.0857938503399573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0.54340656433732204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0.67925820542165249</v>
      </c>
      <c r="I466" s="6">
        <f>'1'!I466</f>
        <v>0.40755492325299153</v>
      </c>
      <c r="J466" s="6">
        <f>'1'!J466</f>
        <v>0.18909069460187913</v>
      </c>
      <c r="K466" s="6">
        <f>'1'!K466</f>
        <v>0.13265151478638401</v>
      </c>
      <c r="L466" s="6">
        <f>'1'!L466</f>
        <v>1.0864837879454845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0.54311001416480797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0.67888751770600997</v>
      </c>
      <c r="I467" s="6">
        <f>'1'!I467</f>
        <v>0.40733251062360598</v>
      </c>
      <c r="J467" s="6">
        <f>'1'!J467</f>
        <v>0.18950242393112579</v>
      </c>
      <c r="K467" s="6">
        <f>'1'!K467</f>
        <v>0.132940352475206</v>
      </c>
      <c r="L467" s="6">
        <f>'1'!L467</f>
        <v>1.0858908673296985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0.54346697291396795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0.67933371614245996</v>
      </c>
      <c r="I468" s="6">
        <f>'1'!I468</f>
        <v>0.40760022968547593</v>
      </c>
      <c r="J468" s="6">
        <f>'1'!J468</f>
        <v>0.18903567949357455</v>
      </c>
      <c r="K468" s="6">
        <f>'1'!K468</f>
        <v>0.13261292040992301</v>
      </c>
      <c r="L468" s="6">
        <f>'1'!L468</f>
        <v>1.0866045684871377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0.54427527621938898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0.68034409527423623</v>
      </c>
      <c r="I469" s="6">
        <f>'1'!I469</f>
        <v>0.40820645716454174</v>
      </c>
      <c r="J469" s="6">
        <f>'1'!J469</f>
        <v>0.18862320223982762</v>
      </c>
      <c r="K469" s="6">
        <f>'1'!K469</f>
        <v>0.13232355803469001</v>
      </c>
      <c r="L469" s="6">
        <f>'1'!L469</f>
        <v>1.0882206852121055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0.54428308619766996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0.68035385774708745</v>
      </c>
      <c r="I470" s="6">
        <f>'1'!I470</f>
        <v>0.40821231464825247</v>
      </c>
      <c r="J470" s="6">
        <f>'1'!J470</f>
        <v>0.18765423933240968</v>
      </c>
      <c r="K470" s="6">
        <f>'1'!K470</f>
        <v>0.13164380804640299</v>
      </c>
      <c r="L470" s="6">
        <f>'1'!L470</f>
        <v>1.088236300435298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0.54433642155709805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0.68042052694637256</v>
      </c>
      <c r="I471" s="6">
        <f>'1'!I471</f>
        <v>0.40825231616782354</v>
      </c>
      <c r="J471" s="6">
        <f>'1'!J471</f>
        <v>0.18651616656650566</v>
      </c>
      <c r="K471" s="6">
        <f>'1'!K471</f>
        <v>0.13084542356401399</v>
      </c>
      <c r="L471" s="6">
        <f>'1'!L471</f>
        <v>1.0883429388293586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0.54305368096015305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0.67881710120019134</v>
      </c>
      <c r="I472" s="6">
        <f>'1'!I472</f>
        <v>0.40729026072011476</v>
      </c>
      <c r="J472" s="6">
        <f>'1'!J472</f>
        <v>0.18614684068509782</v>
      </c>
      <c r="K472" s="6">
        <f>'1'!K472</f>
        <v>0.130586332878871</v>
      </c>
      <c r="L472" s="6">
        <f>'1'!L472</f>
        <v>1.0857782350620793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0.54172507602138797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0.67715634502673494</v>
      </c>
      <c r="I473" s="6">
        <f>'1'!I473</f>
        <v>0.40629380701604101</v>
      </c>
      <c r="J473" s="6">
        <f>'1'!J473</f>
        <v>0.18664739092528029</v>
      </c>
      <c r="K473" s="6">
        <f>'1'!K473</f>
        <v>0.13093748049999901</v>
      </c>
      <c r="L473" s="6">
        <f>'1'!L473</f>
        <v>1.083121830408019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0.54153469802811005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0.67691837253513754</v>
      </c>
      <c r="I474" s="6">
        <f>'1'!I474</f>
        <v>0.40615102352108257</v>
      </c>
      <c r="J474" s="6">
        <f>'1'!J474</f>
        <v>0.1860334523095665</v>
      </c>
      <c r="K474" s="6">
        <f>'1'!K474</f>
        <v>0.130506788299456</v>
      </c>
      <c r="L474" s="6">
        <f>'1'!L474</f>
        <v>1.0827411898032624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0.54220760871088602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0.67775951088860753</v>
      </c>
      <c r="I475" s="6">
        <f>'1'!I475</f>
        <v>0.40665570653316452</v>
      </c>
      <c r="J475" s="6">
        <f>'1'!J475</f>
        <v>0.18569123888848829</v>
      </c>
      <c r="K475" s="6">
        <f>'1'!K475</f>
        <v>0.13026671763504899</v>
      </c>
      <c r="L475" s="6">
        <f>'1'!L475</f>
        <v>1.0840866033399261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0.54238311040182297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0.67797888800227868</v>
      </c>
      <c r="I476" s="6">
        <f>'1'!I476</f>
        <v>0.40678733280136725</v>
      </c>
      <c r="J476" s="6">
        <f>'1'!J476</f>
        <v>0.18494711424538388</v>
      </c>
      <c r="K476" s="6">
        <f>'1'!K476</f>
        <v>0.12974469691210699</v>
      </c>
      <c r="L476" s="6">
        <f>'1'!L476</f>
        <v>1.0844375003560351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0.54246673537527001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0.67808341921908755</v>
      </c>
      <c r="I477" s="6">
        <f>'1'!I477</f>
        <v>0.40685005153145248</v>
      </c>
      <c r="J477" s="6">
        <f>'1'!J477</f>
        <v>0.18440198968776414</v>
      </c>
      <c r="K477" s="6">
        <f>'1'!K477</f>
        <v>0.12936227937184799</v>
      </c>
      <c r="L477" s="6">
        <f>'1'!L477</f>
        <v>1.0846046996206014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0.54277646511991395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0.67847058139989247</v>
      </c>
      <c r="I478" s="6">
        <f>'1'!I478</f>
        <v>0.40708234883993544</v>
      </c>
      <c r="J478" s="6">
        <f>'1'!J478</f>
        <v>0.18494781030961999</v>
      </c>
      <c r="K478" s="6">
        <f>'1'!K478</f>
        <v>0.12974518521733799</v>
      </c>
      <c r="L478" s="6">
        <f>'1'!L478</f>
        <v>1.0852239713929446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0.54255371863145596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0.67819214828931995</v>
      </c>
      <c r="I479" s="6">
        <f>'1'!I479</f>
        <v>0.40691528897359197</v>
      </c>
      <c r="J479" s="6">
        <f>'1'!J479</f>
        <v>0.1840273899629021</v>
      </c>
      <c r="K479" s="6">
        <f>'1'!K479</f>
        <v>0.12909948896301199</v>
      </c>
      <c r="L479" s="6">
        <f>'1'!L479</f>
        <v>1.0847786134153012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0.54238831912755503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0.67798539890944376</v>
      </c>
      <c r="I480" s="6">
        <f>'1'!I480</f>
        <v>0.4067912393456663</v>
      </c>
      <c r="J480" s="6">
        <f>'1'!J480</f>
        <v>0.18370177552628764</v>
      </c>
      <c r="K480" s="6">
        <f>'1'!K480</f>
        <v>0.128871062871796</v>
      </c>
      <c r="L480" s="6">
        <f>'1'!L480</f>
        <v>1.0844479146506631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0.54203498770369496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0.6775437346296187</v>
      </c>
      <c r="I481" s="6">
        <f>'1'!I481</f>
        <v>0.40652624077777122</v>
      </c>
      <c r="J481" s="6">
        <f>'1'!J481</f>
        <v>0.18361589483565197</v>
      </c>
      <c r="K481" s="6">
        <f>'1'!K481</f>
        <v>0.12881081557233101</v>
      </c>
      <c r="L481" s="6">
        <f>'1'!L481</f>
        <v>1.0837414659454219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0.54257800200465001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0.67822250250581251</v>
      </c>
      <c r="I482" s="6">
        <f>'1'!I482</f>
        <v>0.4069335015034875</v>
      </c>
      <c r="J482" s="6">
        <f>'1'!J482</f>
        <v>0.18296813416759847</v>
      </c>
      <c r="K482" s="6">
        <f>'1'!K482</f>
        <v>0.12835639641639501</v>
      </c>
      <c r="L482" s="6">
        <f>'1'!L482</f>
        <v>1.0848271654443407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0.54250034906424505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0.67812543633030631</v>
      </c>
      <c r="I483" s="6">
        <f>'1'!I483</f>
        <v>0.40687526179818378</v>
      </c>
      <c r="J483" s="6">
        <f>'1'!J483</f>
        <v>0.1824058654829683</v>
      </c>
      <c r="K483" s="6">
        <f>'1'!K483</f>
        <v>0.127961951872785</v>
      </c>
      <c r="L483" s="6">
        <f>'1'!L483</f>
        <v>1.0846719066264072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0.54081559730108697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0.67601949662635874</v>
      </c>
      <c r="I484" s="6">
        <f>'1'!I484</f>
        <v>0.4056116979758152</v>
      </c>
      <c r="J484" s="6">
        <f>'1'!J484</f>
        <v>0.18301324809521965</v>
      </c>
      <c r="K484" s="6">
        <f>'1'!K484</f>
        <v>0.12838804488460501</v>
      </c>
      <c r="L484" s="6">
        <f>'1'!L484</f>
        <v>1.0813034241723609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0.54089920267090197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0.67612400333862743</v>
      </c>
      <c r="I485" s="6">
        <f>'1'!I485</f>
        <v>0.4056744020031765</v>
      </c>
      <c r="J485" s="6">
        <f>'1'!J485</f>
        <v>0.18297619476821078</v>
      </c>
      <c r="K485" s="6">
        <f>'1'!K485</f>
        <v>0.12836205111497001</v>
      </c>
      <c r="L485" s="6">
        <f>'1'!L485</f>
        <v>1.0814705842415442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0.54075942284364897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0.67594927855456122</v>
      </c>
      <c r="I486" s="6">
        <f>'1'!I486</f>
        <v>0.40556956713273673</v>
      </c>
      <c r="J486" s="6">
        <f>'1'!J486</f>
        <v>0.18227589557018026</v>
      </c>
      <c r="K486" s="6">
        <f>'1'!K486</f>
        <v>0.12787077495980001</v>
      </c>
      <c r="L486" s="6">
        <f>'1'!L486</f>
        <v>1.081191109302964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0.54181191239498006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0.67726489049372507</v>
      </c>
      <c r="I487" s="6">
        <f>'1'!I487</f>
        <v>0.40635893429623504</v>
      </c>
      <c r="J487" s="6">
        <f>'1'!J487</f>
        <v>0.18192226592873506</v>
      </c>
      <c r="K487" s="6">
        <f>'1'!K487</f>
        <v>0.12762269555160999</v>
      </c>
      <c r="L487" s="6">
        <f>'1'!L487</f>
        <v>1.0832954505265517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0.54273800965505903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0.67842251206882376</v>
      </c>
      <c r="I488" s="6">
        <f>'1'!I488</f>
        <v>0.4070535072412943</v>
      </c>
      <c r="J488" s="6">
        <f>'1'!J488</f>
        <v>0.18086074034177296</v>
      </c>
      <c r="K488" s="6">
        <f>'1'!K488</f>
        <v>0.126878010693418</v>
      </c>
      <c r="L488" s="6">
        <f>'1'!L488</f>
        <v>1.0851470837698189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0.54230235808710203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0.67787794760887754</v>
      </c>
      <c r="I489" s="6">
        <f>'1'!I489</f>
        <v>0.40672676856532652</v>
      </c>
      <c r="J489" s="6">
        <f>'1'!J489</f>
        <v>0.17986747830998831</v>
      </c>
      <c r="K489" s="6">
        <f>'1'!K489</f>
        <v>0.12618121430492599</v>
      </c>
      <c r="L489" s="6">
        <f>'1'!L489</f>
        <v>1.0842760446678978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0.54171394367584402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0.67714242959480497</v>
      </c>
      <c r="I490" s="6">
        <f>'1'!I490</f>
        <v>0.40628545775688302</v>
      </c>
      <c r="J490" s="6">
        <f>'1'!J490</f>
        <v>0.17965984198932092</v>
      </c>
      <c r="K490" s="6">
        <f>'1'!K490</f>
        <v>0.12603555260264501</v>
      </c>
      <c r="L490" s="6">
        <f>'1'!L490</f>
        <v>1.0830995724638772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0.54166449828492103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0.67708062285615123</v>
      </c>
      <c r="I491" s="6">
        <f>'1'!I491</f>
        <v>0.40624837371369077</v>
      </c>
      <c r="J491" s="6">
        <f>'1'!J491</f>
        <v>0.1797983273676744</v>
      </c>
      <c r="K491" s="6">
        <f>'1'!K491</f>
        <v>0.12613270331253601</v>
      </c>
      <c r="L491" s="6">
        <f>'1'!L491</f>
        <v>1.0830007116492457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0.54073114529172905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0.67591393161466129</v>
      </c>
      <c r="I492" s="6">
        <f>'1'!I492</f>
        <v>0.40554835896879682</v>
      </c>
      <c r="J492" s="6">
        <f>'1'!J492</f>
        <v>0.17884353790216945</v>
      </c>
      <c r="K492" s="6">
        <f>'1'!K492</f>
        <v>0.12546289632299601</v>
      </c>
      <c r="L492" s="6">
        <f>'1'!L492</f>
        <v>1.0811345713372122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0.54067496059054498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0.67584370073818123</v>
      </c>
      <c r="I493" s="6">
        <f>'1'!I493</f>
        <v>0.40550622044290874</v>
      </c>
      <c r="J493" s="6">
        <f>'1'!J493</f>
        <v>0.17928734068919472</v>
      </c>
      <c r="K493" s="6">
        <f>'1'!K493</f>
        <v>0.125774234287507</v>
      </c>
      <c r="L493" s="6">
        <f>'1'!L493</f>
        <v>1.0810222359865316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0.54100509139509001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0.67625636424386248</v>
      </c>
      <c r="I494" s="6">
        <f>'1'!I494</f>
        <v>0.40575381854631754</v>
      </c>
      <c r="J494" s="6">
        <f>'1'!J494</f>
        <v>0.17924970934008219</v>
      </c>
      <c r="K494" s="6">
        <f>'1'!K494</f>
        <v>0.12574783502193901</v>
      </c>
      <c r="L494" s="6">
        <f>'1'!L494</f>
        <v>1.0816822975142699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0.54144710237898197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0.67680887797372746</v>
      </c>
      <c r="I495" s="6">
        <f>'1'!I495</f>
        <v>0.40608532678423648</v>
      </c>
      <c r="J495" s="6">
        <f>'1'!J495</f>
        <v>0.17774371652480725</v>
      </c>
      <c r="K495" s="6">
        <f>'1'!K495</f>
        <v>0.12469134607823799</v>
      </c>
      <c r="L495" s="6">
        <f>'1'!L495</f>
        <v>1.0825660515938293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0.541855715382908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0.677319644228635</v>
      </c>
      <c r="I496" s="6">
        <f>'1'!I496</f>
        <v>0.406391786537181</v>
      </c>
      <c r="J496" s="6">
        <f>'1'!J496</f>
        <v>0.17784423761850296</v>
      </c>
      <c r="K496" s="6">
        <f>'1'!K496</f>
        <v>0.12476186396054199</v>
      </c>
      <c r="L496" s="6">
        <f>'1'!L496</f>
        <v>1.0833830299548668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0.54109591069810503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0.67636988837263123</v>
      </c>
      <c r="I497" s="6">
        <f>'1'!I497</f>
        <v>0.40582193302357877</v>
      </c>
      <c r="J497" s="6">
        <f>'1'!J497</f>
        <v>0.17722569008102146</v>
      </c>
      <c r="K497" s="6">
        <f>'1'!K497</f>
        <v>0.124327938494315</v>
      </c>
      <c r="L497" s="6">
        <f>'1'!L497</f>
        <v>1.081863881077727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0.54104703466387405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0.67630879332984262</v>
      </c>
      <c r="I498" s="6">
        <f>'1'!I498</f>
        <v>0.40578527599790554</v>
      </c>
      <c r="J498" s="6">
        <f>'1'!J498</f>
        <v>0.17694099707111957</v>
      </c>
      <c r="K498" s="6">
        <f>'1'!K498</f>
        <v>0.124128219734531</v>
      </c>
      <c r="L498" s="6">
        <f>'1'!L498</f>
        <v>1.0817661586314113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0.54090229451455896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0.6761278681431987</v>
      </c>
      <c r="I499" s="6">
        <f>'1'!I499</f>
        <v>0.40567672088591922</v>
      </c>
      <c r="J499" s="6">
        <f>'1'!J499</f>
        <v>0.17689497026452891</v>
      </c>
      <c r="K499" s="6">
        <f>'1'!K499</f>
        <v>0.124095930860518</v>
      </c>
      <c r="L499" s="6">
        <f>'1'!L499</f>
        <v>1.081476766054994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0.54051372434393496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0.67564215542991868</v>
      </c>
      <c r="I500" s="6">
        <f>'1'!I500</f>
        <v>0.40538529325795125</v>
      </c>
      <c r="J500" s="6">
        <f>'1'!J500</f>
        <v>0.17693078138700757</v>
      </c>
      <c r="K500" s="6">
        <f>'1'!K500</f>
        <v>0.124121053194819</v>
      </c>
      <c r="L500" s="6">
        <f>'1'!L500</f>
        <v>1.0806998612132628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0.54016069644888498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0.67520087056110623</v>
      </c>
      <c r="I501" s="6">
        <f>'1'!I501</f>
        <v>0.40512052233666374</v>
      </c>
      <c r="J501" s="6">
        <f>'1'!J501</f>
        <v>0.17624228202395381</v>
      </c>
      <c r="K501" s="6">
        <f>'1'!K501</f>
        <v>0.123638054897992</v>
      </c>
      <c r="L501" s="6">
        <f>'1'!L501</f>
        <v>1.079994019381683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0.54014597678813003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0.6751824709851626</v>
      </c>
      <c r="I502" s="6">
        <f>'1'!I502</f>
        <v>0.40510948259109753</v>
      </c>
      <c r="J502" s="6">
        <f>'1'!J502</f>
        <v>0.17719801430122462</v>
      </c>
      <c r="K502" s="6">
        <f>'1'!K502</f>
        <v>0.124308523291887</v>
      </c>
      <c r="L502" s="6">
        <f>'1'!L502</f>
        <v>1.0799645889812721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0.54028148970253798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0.67535186212817244</v>
      </c>
      <c r="I503" s="6">
        <f>'1'!I503</f>
        <v>0.40521111727690351</v>
      </c>
      <c r="J503" s="6">
        <f>'1'!J503</f>
        <v>0.17748416458189775</v>
      </c>
      <c r="K503" s="6">
        <f>'1'!K503</f>
        <v>0.124509264360969</v>
      </c>
      <c r="L503" s="6">
        <f>'1'!L503</f>
        <v>1.0802355326801969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0.54061301142752605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0.67576626428440756</v>
      </c>
      <c r="I504" s="6">
        <f>'1'!I504</f>
        <v>0.40545975857064454</v>
      </c>
      <c r="J504" s="6">
        <f>'1'!J504</f>
        <v>0.17555451619155335</v>
      </c>
      <c r="K504" s="6">
        <f>'1'!K504</f>
        <v>0.123155571189958</v>
      </c>
      <c r="L504" s="6">
        <f>'1'!L504</f>
        <v>1.0808983752058305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0.54254735432364198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0.67818419290455245</v>
      </c>
      <c r="I505" s="6">
        <f>'1'!I505</f>
        <v>0.40691051574273152</v>
      </c>
      <c r="J505" s="6">
        <f>'1'!J505</f>
        <v>0.17523997652655571</v>
      </c>
      <c r="K505" s="6">
        <f>'1'!K505</f>
        <v>0.12293491430829501</v>
      </c>
      <c r="L505" s="6">
        <f>'1'!L505</f>
        <v>1.0847658886568694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0.54159932547164902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0.67699915683956124</v>
      </c>
      <c r="I506" s="6">
        <f>'1'!I506</f>
        <v>0.40619949410373679</v>
      </c>
      <c r="J506" s="6">
        <f>'1'!J506</f>
        <v>0.17522239322825353</v>
      </c>
      <c r="K506" s="6">
        <f>'1'!K506</f>
        <v>0.122922579216081</v>
      </c>
      <c r="L506" s="6">
        <f>'1'!L506</f>
        <v>1.0828704055217862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0.54087571124008904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0.67609463905011125</v>
      </c>
      <c r="I507" s="6">
        <f>'1'!I507</f>
        <v>0.40565678343006678</v>
      </c>
      <c r="J507" s="6">
        <f>'1'!J507</f>
        <v>0.17446748279438484</v>
      </c>
      <c r="K507" s="6">
        <f>'1'!K507</f>
        <v>0.122392992010367</v>
      </c>
      <c r="L507" s="6">
        <f>'1'!L507</f>
        <v>1.0814236156172967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0.53939613924382701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0.67424517405478379</v>
      </c>
      <c r="I508" s="6">
        <f>'1'!I508</f>
        <v>0.40454710443287023</v>
      </c>
      <c r="J508" s="6">
        <f>'1'!J508</f>
        <v>0.17421007774307234</v>
      </c>
      <c r="K508" s="6">
        <f>'1'!K508</f>
        <v>0.122212416387425</v>
      </c>
      <c r="L508" s="6">
        <f>'1'!L508</f>
        <v>1.0784653683443783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0.53847171308365505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0.67308964135456884</v>
      </c>
      <c r="I509" s="6">
        <f>'1'!I509</f>
        <v>0.40385378481274126</v>
      </c>
      <c r="J509" s="6">
        <f>'1'!J509</f>
        <v>0.17352781855914245</v>
      </c>
      <c r="K509" s="6">
        <f>'1'!K509</f>
        <v>0.121733795721211</v>
      </c>
      <c r="L509" s="6">
        <f>'1'!L509</f>
        <v>1.0766170762881271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0.54003951014402096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0.6750493876800262</v>
      </c>
      <c r="I510" s="6">
        <f>'1'!I510</f>
        <v>0.40502963260801572</v>
      </c>
      <c r="J510" s="6">
        <f>'1'!J510</f>
        <v>0.17298867660146414</v>
      </c>
      <c r="K510" s="6">
        <f>'1'!K510</f>
        <v>0.121355575113785</v>
      </c>
      <c r="L510" s="6">
        <f>'1'!L510</f>
        <v>1.0797517202189624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0.54012851318069899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0.67516064147587374</v>
      </c>
      <c r="I511" s="6">
        <f>'1'!I511</f>
        <v>0.40509638488552424</v>
      </c>
      <c r="J511" s="6">
        <f>'1'!J511</f>
        <v>0.172256968443605</v>
      </c>
      <c r="K511" s="6">
        <f>'1'!K511</f>
        <v>0.120842264843674</v>
      </c>
      <c r="L511" s="6">
        <f>'1'!L511</f>
        <v>1.0799296723505245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0.53864526531533496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0.67330658164416868</v>
      </c>
      <c r="I512" s="6">
        <f>'1'!I512</f>
        <v>0.40398394898650125</v>
      </c>
      <c r="J512" s="6">
        <f>'1'!J512</f>
        <v>0.1721278064806481</v>
      </c>
      <c r="K512" s="6">
        <f>'1'!K512</f>
        <v>0.12075165472626399</v>
      </c>
      <c r="L512" s="6">
        <f>'1'!L512</f>
        <v>1.0769640755672247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0.53989595925507605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0.67486994906884501</v>
      </c>
      <c r="I513" s="6">
        <f>'1'!I513</f>
        <v>0.40492196944130704</v>
      </c>
      <c r="J513" s="6">
        <f>'1'!J513</f>
        <v>0.17225955339626686</v>
      </c>
      <c r="K513" s="6">
        <f>'1'!K513</f>
        <v>0.12084407824801401</v>
      </c>
      <c r="L513" s="6">
        <f>'1'!L513</f>
        <v>1.0794647054425142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0.541108591575996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0.67638573946999503</v>
      </c>
      <c r="I514" s="6">
        <f>'1'!I514</f>
        <v>0.40583144368199697</v>
      </c>
      <c r="J514" s="6">
        <f>'1'!J514</f>
        <v>0.17191486844129988</v>
      </c>
      <c r="K514" s="6">
        <f>'1'!K514</f>
        <v>0.120602273745171</v>
      </c>
      <c r="L514" s="6">
        <f>'1'!L514</f>
        <v>1.0818892351480487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0.53984795098868099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0.67480993873585127</v>
      </c>
      <c r="I515" s="6">
        <f>'1'!I515</f>
        <v>0.40488596324151072</v>
      </c>
      <c r="J515" s="6">
        <f>'1'!J515</f>
        <v>0.17199381789554735</v>
      </c>
      <c r="K515" s="6">
        <f>'1'!K515</f>
        <v>0.120657658621299</v>
      </c>
      <c r="L515" s="6">
        <f>'1'!L515</f>
        <v>1.079368718005945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0.53775720681244399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0.67219650851555501</v>
      </c>
      <c r="I516" s="6">
        <f>'1'!I516</f>
        <v>0.40331790510933296</v>
      </c>
      <c r="J516" s="6">
        <f>'1'!J516</f>
        <v>0.1705961464768522</v>
      </c>
      <c r="K516" s="6">
        <f>'1'!K516</f>
        <v>0.11967715965357401</v>
      </c>
      <c r="L516" s="6">
        <f>'1'!L516</f>
        <v>1.0751884967843022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0.53783695446384105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0.67229619307980126</v>
      </c>
      <c r="I517" s="6">
        <f>'1'!I517</f>
        <v>0.40337771584788079</v>
      </c>
      <c r="J517" s="6">
        <f>'1'!J517</f>
        <v>0.17136377537702116</v>
      </c>
      <c r="K517" s="6">
        <f>'1'!K517</f>
        <v>0.120215669158844</v>
      </c>
      <c r="L517" s="6">
        <f>'1'!L517</f>
        <v>1.0753479437546847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0.53912090837306803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0.67390113546633501</v>
      </c>
      <c r="I518" s="6">
        <f>'1'!I518</f>
        <v>0.40434068127980105</v>
      </c>
      <c r="J518" s="6">
        <f>'1'!J518</f>
        <v>0.17168708541904751</v>
      </c>
      <c r="K518" s="6">
        <f>'1'!K518</f>
        <v>0.120442478663726</v>
      </c>
      <c r="L518" s="6">
        <f>'1'!L518</f>
        <v>1.0779150734111798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0.54003987939111597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0.67504984923889499</v>
      </c>
      <c r="I519" s="6">
        <f>'1'!I519</f>
        <v>0.40502990954333695</v>
      </c>
      <c r="J519" s="6">
        <f>'1'!J519</f>
        <v>0.17198921939601325</v>
      </c>
      <c r="K519" s="6">
        <f>'1'!K519</f>
        <v>0.120654432667054</v>
      </c>
      <c r="L519" s="6">
        <f>'1'!L519</f>
        <v>1.0797524584893641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0.53873392993996605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0.67341741242495756</v>
      </c>
      <c r="I520" s="6">
        <f>'1'!I520</f>
        <v>0.40405044745497454</v>
      </c>
      <c r="J520" s="6">
        <f>'1'!J520</f>
        <v>0.17094492030066841</v>
      </c>
      <c r="K520" s="6">
        <f>'1'!K520</f>
        <v>0.119921832592898</v>
      </c>
      <c r="L520" s="6">
        <f>'1'!L520</f>
        <v>1.0771413510797931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0.53683207579832604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0.6710400947479076</v>
      </c>
      <c r="I521" s="6">
        <f>'1'!I521</f>
        <v>0.40262405684874453</v>
      </c>
      <c r="J521" s="6">
        <f>'1'!J521</f>
        <v>0.17143959453437468</v>
      </c>
      <c r="K521" s="6">
        <f>'1'!K521</f>
        <v>0.120268858058985</v>
      </c>
      <c r="L521" s="6">
        <f>'1'!L521</f>
        <v>1.0733387954473474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0.53703416375299895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0.67129270469124869</v>
      </c>
      <c r="I522" s="6">
        <f>'1'!I522</f>
        <v>0.40277562281474921</v>
      </c>
      <c r="J522" s="6">
        <f>'1'!J522</f>
        <v>0.17086139754896607</v>
      </c>
      <c r="K522" s="6">
        <f>'1'!K522</f>
        <v>0.119863239442369</v>
      </c>
      <c r="L522" s="6">
        <f>'1'!L522</f>
        <v>1.073742848877874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0.53707063115825604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0.67133828894782011</v>
      </c>
      <c r="I523" s="6">
        <f>'1'!I523</f>
        <v>0.40280297336869203</v>
      </c>
      <c r="J523" s="6">
        <f>'1'!J523</f>
        <v>0.16946622847396622</v>
      </c>
      <c r="K523" s="6">
        <f>'1'!K523</f>
        <v>0.118884495926875</v>
      </c>
      <c r="L523" s="6">
        <f>'1'!L523</f>
        <v>1.073815761586701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0.53782745716642499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0.67228432145803119</v>
      </c>
      <c r="I524" s="6">
        <f>'1'!I524</f>
        <v>0.40337059287481875</v>
      </c>
      <c r="J524" s="6">
        <f>'1'!J524</f>
        <v>0.16922267544472852</v>
      </c>
      <c r="K524" s="6">
        <f>'1'!K524</f>
        <v>0.118713637819197</v>
      </c>
      <c r="L524" s="6">
        <f>'1'!L524</f>
        <v>1.0753289549158502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0.53867578848202602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0.6733447356025325</v>
      </c>
      <c r="I525" s="6">
        <f>'1'!I525</f>
        <v>0.40400684136151954</v>
      </c>
      <c r="J525" s="6">
        <f>'1'!J525</f>
        <v>0.16869794326791673</v>
      </c>
      <c r="K525" s="6">
        <f>'1'!K525</f>
        <v>0.118345526007784</v>
      </c>
      <c r="L525" s="6">
        <f>'1'!L525</f>
        <v>1.0770251034015259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0.53640613897983602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0.67050767372479503</v>
      </c>
      <c r="I526" s="6">
        <f>'1'!I526</f>
        <v>0.40230460423487702</v>
      </c>
      <c r="J526" s="6">
        <f>'1'!J526</f>
        <v>0.16718022025591359</v>
      </c>
      <c r="K526" s="6">
        <f>'1'!K526</f>
        <v>0.117280808058589</v>
      </c>
      <c r="L526" s="6">
        <f>'1'!L526</f>
        <v>1.0724871799565723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0.53716547958586702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0.67145684948233375</v>
      </c>
      <c r="I527" s="6">
        <f>'1'!I527</f>
        <v>0.40287410968940029</v>
      </c>
      <c r="J527" s="6">
        <f>'1'!J527</f>
        <v>0.1670856702815858</v>
      </c>
      <c r="K527" s="6">
        <f>'1'!K527</f>
        <v>0.117214479055229</v>
      </c>
      <c r="L527" s="6">
        <f>'1'!L527</f>
        <v>1.0740054009574311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0.53833672049229897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0.67292090061537368</v>
      </c>
      <c r="I528" s="6">
        <f>'1'!I528</f>
        <v>0.40375254036922426</v>
      </c>
      <c r="J528" s="6">
        <f>'1'!J528</f>
        <v>0.16747926558747142</v>
      </c>
      <c r="K528" s="6">
        <f>'1'!K528</f>
        <v>0.117490595305415</v>
      </c>
      <c r="L528" s="6">
        <f>'1'!L528</f>
        <v>1.0763471729199554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0.53760713424565199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0.67200891780706495</v>
      </c>
      <c r="I529" s="6">
        <f>'1'!I529</f>
        <v>0.40320535068423902</v>
      </c>
      <c r="J529" s="6">
        <f>'1'!J529</f>
        <v>0.16794847529162932</v>
      </c>
      <c r="K529" s="6">
        <f>'1'!K529</f>
        <v>0.11781975681249</v>
      </c>
      <c r="L529" s="6">
        <f>'1'!L529</f>
        <v>1.0748884426047327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0.53698699746190903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0.67123374682738635</v>
      </c>
      <c r="I530" s="6">
        <f>'1'!I530</f>
        <v>0.40274024809643177</v>
      </c>
      <c r="J530" s="6">
        <f>'1'!J530</f>
        <v>0.16757034300365029</v>
      </c>
      <c r="K530" s="6">
        <f>'1'!K530</f>
        <v>0.117554488228567</v>
      </c>
      <c r="L530" s="6">
        <f>'1'!L530</f>
        <v>1.0736485448816218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0.53811504858750803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0.67264381073438506</v>
      </c>
      <c r="I531" s="6">
        <f>'1'!I531</f>
        <v>0.40358628644063099</v>
      </c>
      <c r="J531" s="6">
        <f>'1'!J531</f>
        <v>0.16722338493997435</v>
      </c>
      <c r="K531" s="6">
        <f>'1'!K531</f>
        <v>0.11731108908716099</v>
      </c>
      <c r="L531" s="6">
        <f>'1'!L531</f>
        <v>1.0759039634583767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0.53784599718104198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0.6723074964763025</v>
      </c>
      <c r="I532" s="6">
        <f>'1'!I532</f>
        <v>0.40338449788578146</v>
      </c>
      <c r="J532" s="6">
        <f>'1'!J532</f>
        <v>0.16625902747553128</v>
      </c>
      <c r="K532" s="6">
        <f>'1'!K532</f>
        <v>0.116634569924104</v>
      </c>
      <c r="L532" s="6">
        <f>'1'!L532</f>
        <v>1.0753660237085951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0.53651198476680195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0.67063998095850241</v>
      </c>
      <c r="I533" s="6">
        <f>'1'!I533</f>
        <v>0.40238398857510149</v>
      </c>
      <c r="J533" s="6">
        <f>'1'!J533</f>
        <v>0.16710552550991181</v>
      </c>
      <c r="K533" s="6">
        <f>'1'!K533</f>
        <v>0.117228407959131</v>
      </c>
      <c r="L533" s="6">
        <f>'1'!L533</f>
        <v>1.0726988073808768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0.53568207883792096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0.66960259854740123</v>
      </c>
      <c r="I534" s="6">
        <f>'1'!I534</f>
        <v>0.40176155912844069</v>
      </c>
      <c r="J534" s="6">
        <f>'1'!J534</f>
        <v>0.16737367353616478</v>
      </c>
      <c r="K534" s="6">
        <f>'1'!K534</f>
        <v>0.11741652002855001</v>
      </c>
      <c r="L534" s="6">
        <f>'1'!L534</f>
        <v>1.0710394985016243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0.536572700102947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0.67071587512868369</v>
      </c>
      <c r="I535" s="6">
        <f>'1'!I535</f>
        <v>0.40242952507721025</v>
      </c>
      <c r="J535" s="6">
        <f>'1'!J535</f>
        <v>0.16680340750027617</v>
      </c>
      <c r="K535" s="6">
        <f>'1'!K535</f>
        <v>0.117016465157256</v>
      </c>
      <c r="L535" s="6">
        <f>'1'!L535</f>
        <v>1.0728202012556116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0.53675769673333495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0.67094712091666864</v>
      </c>
      <c r="I536" s="6">
        <f>'1'!I536</f>
        <v>0.40256827255000122</v>
      </c>
      <c r="J536" s="6">
        <f>'1'!J536</f>
        <v>0.16598939537713372</v>
      </c>
      <c r="K536" s="6">
        <f>'1'!K536</f>
        <v>0.116445416743601</v>
      </c>
      <c r="L536" s="6">
        <f>'1'!L536</f>
        <v>1.0731900823960543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0.53674391832305801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0.67092989790382251</v>
      </c>
      <c r="I537" s="6">
        <f>'1'!I537</f>
        <v>0.40255793874229351</v>
      </c>
      <c r="J537" s="6">
        <f>'1'!J537</f>
        <v>0.16503199957697365</v>
      </c>
      <c r="K537" s="6">
        <f>'1'!K537</f>
        <v>0.11577378134975599</v>
      </c>
      <c r="L537" s="6">
        <f>'1'!L537</f>
        <v>1.0731625339261386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0.53744598171651803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0.67180747714564748</v>
      </c>
      <c r="I538" s="6">
        <f>'1'!I538</f>
        <v>0.40308448628738852</v>
      </c>
      <c r="J538" s="6">
        <f>'1'!J538</f>
        <v>0.16376482592802311</v>
      </c>
      <c r="K538" s="6">
        <f>'1'!K538</f>
        <v>0.11488482959893299</v>
      </c>
      <c r="L538" s="6">
        <f>'1'!L538</f>
        <v>1.0745662352156777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0.53623811126253595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0.67029763907816997</v>
      </c>
      <c r="I539" s="6">
        <f>'1'!I539</f>
        <v>0.40217858344690194</v>
      </c>
      <c r="J539" s="6">
        <f>'1'!J539</f>
        <v>0.16383202157037993</v>
      </c>
      <c r="K539" s="6">
        <f>'1'!K539</f>
        <v>0.114931968902982</v>
      </c>
      <c r="L539" s="6">
        <f>'1'!L539</f>
        <v>1.0721512263580091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0.53636984849828995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0.67046231062286243</v>
      </c>
      <c r="I540" s="6">
        <f>'1'!I540</f>
        <v>0.40227738637371746</v>
      </c>
      <c r="J540" s="6">
        <f>'1'!J540</f>
        <v>0.16559547572094957</v>
      </c>
      <c r="K540" s="6">
        <f>'1'!K540</f>
        <v>0.116169072954146</v>
      </c>
      <c r="L540" s="6">
        <f>'1'!L540</f>
        <v>1.0724146209879397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0.53436443356141505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0.66795554195176887</v>
      </c>
      <c r="I541" s="6">
        <f>'1'!I541</f>
        <v>0.40077332517106129</v>
      </c>
      <c r="J541" s="6">
        <f>'1'!J541</f>
        <v>0.16565336782471132</v>
      </c>
      <c r="K541" s="6">
        <f>'1'!K541</f>
        <v>0.11620968560975201</v>
      </c>
      <c r="L541" s="6">
        <f>'1'!L541</f>
        <v>1.0684050065297939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0.535753653930649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0.66969206741331122</v>
      </c>
      <c r="I542" s="6">
        <f>'1'!I542</f>
        <v>0.40181524044798678</v>
      </c>
      <c r="J542" s="6">
        <f>'1'!J542</f>
        <v>0.16607077656283889</v>
      </c>
      <c r="K542" s="6">
        <f>'1'!K542</f>
        <v>0.11650250753583501</v>
      </c>
      <c r="L542" s="6">
        <f>'1'!L542</f>
        <v>1.0711826053077862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0.53530360472340999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0.66912950590426246</v>
      </c>
      <c r="I543" s="6">
        <f>'1'!I543</f>
        <v>0.40147770354255752</v>
      </c>
      <c r="J543" s="6">
        <f>'1'!J543</f>
        <v>0.16547968509545616</v>
      </c>
      <c r="K543" s="6">
        <f>'1'!K543</f>
        <v>0.116087843140579</v>
      </c>
      <c r="L543" s="6">
        <f>'1'!L543</f>
        <v>1.0702827796532337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0.53724440739845702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0.67155550924807128</v>
      </c>
      <c r="I544" s="6">
        <f>'1'!I544</f>
        <v>0.40293330554884277</v>
      </c>
      <c r="J544" s="6">
        <f>'1'!J544</f>
        <v>0.16400988122973645</v>
      </c>
      <c r="K544" s="6">
        <f>'1'!K544</f>
        <v>0.11505674158565</v>
      </c>
      <c r="L544" s="6">
        <f>'1'!L544</f>
        <v>1.0741632087470767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0.53853361187267601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0.67316701484084507</v>
      </c>
      <c r="I545" s="6">
        <f>'1'!I545</f>
        <v>0.40390020890450701</v>
      </c>
      <c r="J545" s="6">
        <f>'1'!J545</f>
        <v>0.16349073675367207</v>
      </c>
      <c r="K545" s="6">
        <f>'1'!K545</f>
        <v>0.114692549676112</v>
      </c>
      <c r="L545" s="6">
        <f>'1'!L545</f>
        <v>1.076740836351362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0.53920254992682903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0.67400318740853626</v>
      </c>
      <c r="I546" s="6">
        <f>'1'!I546</f>
        <v>0.4044019124451218</v>
      </c>
      <c r="J546" s="6">
        <f>'1'!J546</f>
        <v>0.16302373648255694</v>
      </c>
      <c r="K546" s="6">
        <f>'1'!K546</f>
        <v>0.114364938137641</v>
      </c>
      <c r="L546" s="6">
        <f>'1'!L546</f>
        <v>1.0780783070384587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0.53771158953813603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0.67213948692267</v>
      </c>
      <c r="I547" s="6">
        <f>'1'!I547</f>
        <v>0.40328369215360205</v>
      </c>
      <c r="J547" s="6">
        <f>'1'!J547</f>
        <v>0.16392182975340544</v>
      </c>
      <c r="K547" s="6">
        <f>'1'!K547</f>
        <v>0.114994971429593</v>
      </c>
      <c r="L547" s="6">
        <f>'1'!L547</f>
        <v>1.075097289882806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0.53554524084401101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0.66943155105501373</v>
      </c>
      <c r="I548" s="6">
        <f>'1'!I548</f>
        <v>0.40165893063300828</v>
      </c>
      <c r="J548" s="6">
        <f>'1'!J548</f>
        <v>0.16293378951026277</v>
      </c>
      <c r="K548" s="6">
        <f>'1'!K548</f>
        <v>0.114301838247134</v>
      </c>
      <c r="L548" s="6">
        <f>'1'!L548</f>
        <v>1.0707659054467824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0.53408647623766303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0.66760809529707876</v>
      </c>
      <c r="I549" s="6">
        <f>'1'!I549</f>
        <v>0.4005648571782473</v>
      </c>
      <c r="J549" s="6">
        <f>'1'!J549</f>
        <v>0.16288285154138829</v>
      </c>
      <c r="K549" s="6">
        <f>'1'!K549</f>
        <v>0.114266104078694</v>
      </c>
      <c r="L549" s="6">
        <f>'1'!L549</f>
        <v>1.0678492603430219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0.53536795261818504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0.66920994077273133</v>
      </c>
      <c r="I550" s="6">
        <f>'1'!I550</f>
        <v>0.40152596446363875</v>
      </c>
      <c r="J550" s="6">
        <f>'1'!J550</f>
        <v>0.1620254852936272</v>
      </c>
      <c r="K550" s="6">
        <f>'1'!K550</f>
        <v>0.113664641739515</v>
      </c>
      <c r="L550" s="6">
        <f>'1'!L550</f>
        <v>1.070411436443655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0.537002863572554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0.67125357946569253</v>
      </c>
      <c r="I551" s="6">
        <f>'1'!I551</f>
        <v>0.40275214767941547</v>
      </c>
      <c r="J551" s="6">
        <f>'1'!J551</f>
        <v>0.16143043676696203</v>
      </c>
      <c r="K551" s="6">
        <f>'1'!K551</f>
        <v>0.113247201375251</v>
      </c>
      <c r="L551" s="6">
        <f>'1'!L551</f>
        <v>1.0736802674869872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0.535234855743559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0.66904356967944878</v>
      </c>
      <c r="I552" s="6">
        <f>'1'!I552</f>
        <v>0.40142614180766922</v>
      </c>
      <c r="J552" s="6">
        <f>'1'!J552</f>
        <v>0.16230602630560001</v>
      </c>
      <c r="K552" s="6">
        <f>'1'!K552</f>
        <v>0.113861447776302</v>
      </c>
      <c r="L552" s="6">
        <f>'1'!L552</f>
        <v>1.0701453233600124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0.53450210059234904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0.66812762574043627</v>
      </c>
      <c r="I553" s="6">
        <f>'1'!I553</f>
        <v>0.40087657544426181</v>
      </c>
      <c r="J553" s="6">
        <f>'1'!J553</f>
        <v>0.16122311215506593</v>
      </c>
      <c r="K553" s="6">
        <f>'1'!K553</f>
        <v>0.11310175834391401</v>
      </c>
      <c r="L553" s="6">
        <f>'1'!L553</f>
        <v>1.0686802571562319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0.53431292277026199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0.66789115346282746</v>
      </c>
      <c r="I554" s="6">
        <f>'1'!I554</f>
        <v>0.40073469207769652</v>
      </c>
      <c r="J554" s="6">
        <f>'1'!J554</f>
        <v>0.16116711542606396</v>
      </c>
      <c r="K554" s="6">
        <f>'1'!K554</f>
        <v>0.11306247533773101</v>
      </c>
      <c r="L554" s="6">
        <f>'1'!L554</f>
        <v>1.0683020161664729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0.53375447231081097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0.66719309038851371</v>
      </c>
      <c r="I555" s="6">
        <f>'1'!I555</f>
        <v>0.40031585423310823</v>
      </c>
      <c r="J555" s="6">
        <f>'1'!J555</f>
        <v>0.16083110354641264</v>
      </c>
      <c r="K555" s="6">
        <f>'1'!K555</f>
        <v>0.11282675519869501</v>
      </c>
      <c r="L555" s="6">
        <f>'1'!L555</f>
        <v>1.0671854537059069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0.534280774018842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0.66785096752355244</v>
      </c>
      <c r="I556" s="6">
        <f>'1'!I556</f>
        <v>0.4007105805141315</v>
      </c>
      <c r="J556" s="6">
        <f>'1'!J556</f>
        <v>0.15997496241532563</v>
      </c>
      <c r="K556" s="6">
        <f>'1'!K556</f>
        <v>0.112226152307322</v>
      </c>
      <c r="L556" s="6">
        <f>'1'!L556</f>
        <v>1.0682377381479269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0.53559970538176604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0.6694996317272075</v>
      </c>
      <c r="I557" s="6">
        <f>'1'!I557</f>
        <v>0.40169977903632453</v>
      </c>
      <c r="J557" s="6">
        <f>'1'!J557</f>
        <v>0.16038830335988755</v>
      </c>
      <c r="K557" s="6">
        <f>'1'!K557</f>
        <v>0.112516120581725</v>
      </c>
      <c r="L557" s="6">
        <f>'1'!L557</f>
        <v>1.0708748015131393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0.53614854350836605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0.67018567938545759</v>
      </c>
      <c r="I558" s="6">
        <f>'1'!I558</f>
        <v>0.40211140763127451</v>
      </c>
      <c r="J558" s="6">
        <f>'1'!J558</f>
        <v>0.16014940177229678</v>
      </c>
      <c r="K558" s="6">
        <f>'1'!K558</f>
        <v>0.112348525568414</v>
      </c>
      <c r="L558" s="6">
        <f>'1'!L558</f>
        <v>1.0719721451337201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0.53629970939011495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0.67037463673764375</v>
      </c>
      <c r="I559" s="6">
        <f>'1'!I559</f>
        <v>0.40222478204258622</v>
      </c>
      <c r="J559" s="6">
        <f>'1'!J559</f>
        <v>0.15961567591332346</v>
      </c>
      <c r="K559" s="6">
        <f>'1'!K559</f>
        <v>0.111974104480044</v>
      </c>
      <c r="L559" s="6">
        <f>'1'!L559</f>
        <v>1.0722743852805812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0.53465303377704299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0.66831629222130373</v>
      </c>
      <c r="I560" s="6">
        <f>'1'!I560</f>
        <v>0.40098977533278224</v>
      </c>
      <c r="J560" s="6">
        <f>'1'!J560</f>
        <v>0.15947072355622169</v>
      </c>
      <c r="K560" s="6">
        <f>'1'!K560</f>
        <v>0.11187241703433499</v>
      </c>
      <c r="L560" s="6">
        <f>'1'!L560</f>
        <v>1.0689820320500132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0.53333859599205602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0.66667324499007008</v>
      </c>
      <c r="I561" s="6">
        <f>'1'!I561</f>
        <v>0.40000394699404201</v>
      </c>
      <c r="J561" s="6">
        <f>'1'!J561</f>
        <v>0.15882214364065414</v>
      </c>
      <c r="K561" s="6">
        <f>'1'!K561</f>
        <v>0.111417423157237</v>
      </c>
      <c r="L561" s="6">
        <f>'1'!L561</f>
        <v>1.0663539531172661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0.53401635354127297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0.66752044192659121</v>
      </c>
      <c r="I562" s="6">
        <f>'1'!I562</f>
        <v>0.40051226515595473</v>
      </c>
      <c r="J562" s="6">
        <f>'1'!J562</f>
        <v>0.15775976770512662</v>
      </c>
      <c r="K562" s="6">
        <f>'1'!K562</f>
        <v>0.110672141759773</v>
      </c>
      <c r="L562" s="6">
        <f>'1'!L562</f>
        <v>1.0677090574492867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0.53542179598413897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0.66927724498017371</v>
      </c>
      <c r="I563" s="6">
        <f>'1'!I563</f>
        <v>0.40156634698810423</v>
      </c>
      <c r="J563" s="6">
        <f>'1'!J563</f>
        <v>0.15861074865418162</v>
      </c>
      <c r="K563" s="6">
        <f>'1'!K563</f>
        <v>0.11126912466358101</v>
      </c>
      <c r="L563" s="6">
        <f>'1'!L563</f>
        <v>1.0705190905428812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0.53439036348729996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0.66798795435912495</v>
      </c>
      <c r="I564" s="6">
        <f>'1'!I564</f>
        <v>0.40079277261547497</v>
      </c>
      <c r="J564" s="6">
        <f>'1'!J564</f>
        <v>0.15980705580953206</v>
      </c>
      <c r="K564" s="6">
        <f>'1'!K564</f>
        <v>0.112108361922935</v>
      </c>
      <c r="L564" s="6">
        <f>'1'!L564</f>
        <v>1.0684568506662939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0.534592037676758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0.66824004709594753</v>
      </c>
      <c r="I565" s="6">
        <f>'1'!I565</f>
        <v>0.40094402825756847</v>
      </c>
      <c r="J565" s="6">
        <f>'1'!J565</f>
        <v>0.15973046680104869</v>
      </c>
      <c r="K565" s="6">
        <f>'1'!K565</f>
        <v>0.11205463295434299</v>
      </c>
      <c r="L565" s="6">
        <f>'1'!L565</f>
        <v>1.0688600768171603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0.53451593989325097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0.66814492486656374</v>
      </c>
      <c r="I566" s="6">
        <f>'1'!I566</f>
        <v>0.4008869549199382</v>
      </c>
      <c r="J566" s="6">
        <f>'1'!J566</f>
        <v>0.15821297126668171</v>
      </c>
      <c r="K566" s="6">
        <f>'1'!K566</f>
        <v>0.110990074585994</v>
      </c>
      <c r="L566" s="6">
        <f>'1'!L566</f>
        <v>1.0687079273704936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0.53483916883718197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0.66854896104647743</v>
      </c>
      <c r="I567" s="6">
        <f>'1'!I567</f>
        <v>0.4011293766278865</v>
      </c>
      <c r="J567" s="6">
        <f>'1'!J567</f>
        <v>0.15750043466496824</v>
      </c>
      <c r="K567" s="6">
        <f>'1'!K567</f>
        <v>0.110490213607869</v>
      </c>
      <c r="L567" s="6">
        <f>'1'!L567</f>
        <v>1.0693541893599932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0.53511522517765497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0.66889403147206872</v>
      </c>
      <c r="I568" s="6">
        <f>'1'!I568</f>
        <v>0.40133641888324123</v>
      </c>
      <c r="J568" s="6">
        <f>'1'!J568</f>
        <v>0.15780785051169832</v>
      </c>
      <c r="K568" s="6">
        <f>'1'!K568</f>
        <v>0.110705872965533</v>
      </c>
      <c r="L568" s="6">
        <f>'1'!L568</f>
        <v>1.06990613473233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0.53332057531560595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0.66665071914450746</v>
      </c>
      <c r="I569" s="6">
        <f>'1'!I569</f>
        <v>0.39999043148670443</v>
      </c>
      <c r="J569" s="6">
        <f>'1'!J569</f>
        <v>0.15655889080709595</v>
      </c>
      <c r="K569" s="6">
        <f>'1'!K569</f>
        <v>0.10982969871977501</v>
      </c>
      <c r="L569" s="6">
        <f>'1'!L569</f>
        <v>1.0663179226861015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0.53397119991664799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0.66746399989580996</v>
      </c>
      <c r="I570" s="6">
        <f>'1'!I570</f>
        <v>0.40047839993748602</v>
      </c>
      <c r="J570" s="6">
        <f>'1'!J570</f>
        <v>0.15580922813331996</v>
      </c>
      <c r="K570" s="6">
        <f>'1'!K570</f>
        <v>0.10930379293967001</v>
      </c>
      <c r="L570" s="6">
        <f>'1'!L570</f>
        <v>1.0676187775661539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0.53485433473270805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0.66856791841588503</v>
      </c>
      <c r="I571" s="6">
        <f>'1'!I571</f>
        <v>0.40114075104953106</v>
      </c>
      <c r="J571" s="6">
        <f>'1'!J571</f>
        <v>0.15613243015560044</v>
      </c>
      <c r="K571" s="6">
        <f>'1'!K571</f>
        <v>0.10953052666619099</v>
      </c>
      <c r="L571" s="6">
        <f>'1'!L571</f>
        <v>1.069384511959498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0.53512112418729096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0.66890140523411368</v>
      </c>
      <c r="I572" s="6">
        <f>'1'!I572</f>
        <v>0.40134084314046825</v>
      </c>
      <c r="J572" s="6">
        <f>'1'!J572</f>
        <v>0.15578963044405092</v>
      </c>
      <c r="K572" s="6">
        <f>'1'!K572</f>
        <v>0.10929004470539901</v>
      </c>
      <c r="L572" s="6">
        <f>'1'!L572</f>
        <v>1.0699179291764076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0.53406717532673897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0.66758396915842377</v>
      </c>
      <c r="I573" s="6">
        <f>'1'!I573</f>
        <v>0.40055038149505423</v>
      </c>
      <c r="J573" s="6">
        <f>'1'!J573</f>
        <v>0.15581588644640659</v>
      </c>
      <c r="K573" s="6">
        <f>'1'!K573</f>
        <v>0.109308463900971</v>
      </c>
      <c r="L573" s="6">
        <f>'1'!L573</f>
        <v>1.067810670218817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0.53265685883014802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0.66582107353768505</v>
      </c>
      <c r="I574" s="6">
        <f>'1'!I574</f>
        <v>0.39949264412261098</v>
      </c>
      <c r="J574" s="6">
        <f>'1'!J574</f>
        <v>0.15696159290179393</v>
      </c>
      <c r="K574" s="6">
        <f>'1'!K574</f>
        <v>0.11011220359386099</v>
      </c>
      <c r="L574" s="6">
        <f>'1'!L574</f>
        <v>1.0649908919717752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0.53344192818070701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0.66680241022588382</v>
      </c>
      <c r="I575" s="6">
        <f>'1'!I575</f>
        <v>0.40008144613553026</v>
      </c>
      <c r="J575" s="6">
        <f>'1'!J575</f>
        <v>0.15463817625765594</v>
      </c>
      <c r="K575" s="6">
        <f>'1'!K575</f>
        <v>0.108482272845689</v>
      </c>
      <c r="L575" s="6">
        <f>'1'!L575</f>
        <v>1.0665605548683494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0.53395505970332502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0.6674438246291563</v>
      </c>
      <c r="I576" s="6">
        <f>'1'!I576</f>
        <v>0.40046629477749374</v>
      </c>
      <c r="J576" s="6">
        <f>'1'!J576</f>
        <v>0.15366248535153165</v>
      </c>
      <c r="K576" s="6">
        <f>'1'!K576</f>
        <v>0.10779780301002</v>
      </c>
      <c r="L576" s="6">
        <f>'1'!L576</f>
        <v>1.0675865069215569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0.53395616155594205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0.66744520194492751</v>
      </c>
      <c r="I577" s="6">
        <f>'1'!I577</f>
        <v>0.40046712116695654</v>
      </c>
      <c r="J577" s="6">
        <f>'1'!J577</f>
        <v>0.1552020729077484</v>
      </c>
      <c r="K577" s="6">
        <f>'1'!K577</f>
        <v>0.10887785944488799</v>
      </c>
      <c r="L577" s="6">
        <f>'1'!L577</f>
        <v>1.0675887099589945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0.53350672074863903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0.66688340093579879</v>
      </c>
      <c r="I578" s="6">
        <f>'1'!I578</f>
        <v>0.40013004056147927</v>
      </c>
      <c r="J578" s="6">
        <f>'1'!J578</f>
        <v>0.15396796130799956</v>
      </c>
      <c r="K578" s="6">
        <f>'1'!K578</f>
        <v>0.108012101489602</v>
      </c>
      <c r="L578" s="6">
        <f>'1'!L578</f>
        <v>1.0666901007355831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0.53328452887716105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0.66660566109645125</v>
      </c>
      <c r="I579" s="6">
        <f>'1'!I579</f>
        <v>0.39996339665787078</v>
      </c>
      <c r="J579" s="6">
        <f>'1'!J579</f>
        <v>0.15323796729594924</v>
      </c>
      <c r="K579" s="6">
        <f>'1'!K579</f>
        <v>0.107499993732595</v>
      </c>
      <c r="L579" s="6">
        <f>'1'!L579</f>
        <v>1.0662458516557647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0.53500798906923697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0.66875998633654621</v>
      </c>
      <c r="I580" s="6">
        <f>'1'!I580</f>
        <v>0.40125599180192772</v>
      </c>
      <c r="J580" s="6">
        <f>'1'!J580</f>
        <v>0.15433245816430102</v>
      </c>
      <c r="K580" s="6">
        <f>'1'!K580</f>
        <v>0.108267804501456</v>
      </c>
      <c r="L580" s="6">
        <f>'1'!L580</f>
        <v>1.0696917275077493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0.53549427926228699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0.66936784907785873</v>
      </c>
      <c r="I581" s="6">
        <f>'1'!I581</f>
        <v>0.40162070944671524</v>
      </c>
      <c r="J581" s="6">
        <f>'1'!J581</f>
        <v>0.15437494643002539</v>
      </c>
      <c r="K581" s="6">
        <f>'1'!K581</f>
        <v>0.10829761100685199</v>
      </c>
      <c r="L581" s="6">
        <f>'1'!L581</f>
        <v>1.070664013169462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0.53581365630341904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0.66976707037927374</v>
      </c>
      <c r="I582" s="6">
        <f>'1'!I582</f>
        <v>0.40186024222756428</v>
      </c>
      <c r="J582" s="6">
        <f>'1'!J582</f>
        <v>0.15403504407185764</v>
      </c>
      <c r="K582" s="6">
        <f>'1'!K582</f>
        <v>0.108059161606762</v>
      </c>
      <c r="L582" s="6">
        <f>'1'!L582</f>
        <v>1.0713025736878745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0.53431527864461204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0.66789409830576507</v>
      </c>
      <c r="I583" s="6">
        <f>'1'!I583</f>
        <v>0.400736458983459</v>
      </c>
      <c r="J583" s="6">
        <f>'1'!J583</f>
        <v>0.15135787209106397</v>
      </c>
      <c r="K583" s="6">
        <f>'1'!K583</f>
        <v>0.10618106327229</v>
      </c>
      <c r="L583" s="6">
        <f>'1'!L583</f>
        <v>1.0683067264873556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0.53414618679359605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0.66768273349199503</v>
      </c>
      <c r="I584" s="6">
        <f>'1'!I584</f>
        <v>0.40060964009519706</v>
      </c>
      <c r="J584" s="6">
        <f>'1'!J584</f>
        <v>0.15036118453359865</v>
      </c>
      <c r="K584" s="6">
        <f>'1'!K584</f>
        <v>0.105481863797959</v>
      </c>
      <c r="L584" s="6">
        <f>'1'!L584</f>
        <v>1.0679686452662966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0.53587964801374699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0.66984956001718376</v>
      </c>
      <c r="I585" s="6">
        <f>'1'!I585</f>
        <v>0.40190973601031021</v>
      </c>
      <c r="J585" s="6">
        <f>'1'!J585</f>
        <v>0.15199777131997849</v>
      </c>
      <c r="K585" s="6">
        <f>'1'!K585</f>
        <v>0.10662996744605099</v>
      </c>
      <c r="L585" s="6">
        <f>'1'!L585</f>
        <v>1.0714345171131394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0.53496377701220399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0.66870472126525504</v>
      </c>
      <c r="I586" s="6">
        <f>'1'!I586</f>
        <v>0.40122283275915299</v>
      </c>
      <c r="J586" s="6">
        <f>'1'!J586</f>
        <v>0.15224302409202084</v>
      </c>
      <c r="K586" s="6">
        <f>'1'!K586</f>
        <v>0.106802017962791</v>
      </c>
      <c r="L586" s="6">
        <f>'1'!L586</f>
        <v>1.0696033301891474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0.53247818005148995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0.66559772506436243</v>
      </c>
      <c r="I587" s="6">
        <f>'1'!I587</f>
        <v>0.39935863503861746</v>
      </c>
      <c r="J587" s="6">
        <f>'1'!J587</f>
        <v>0.15046450762735467</v>
      </c>
      <c r="K587" s="6">
        <f>'1'!K587</f>
        <v>0.105554347348395</v>
      </c>
      <c r="L587" s="6">
        <f>'1'!L587</f>
        <v>1.0646336427057514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0.53413745420786496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0.6676718177598312</v>
      </c>
      <c r="I588" s="6">
        <f>'1'!I588</f>
        <v>0.40060309065589872</v>
      </c>
      <c r="J588" s="6">
        <f>'1'!J588</f>
        <v>0.15014297477451921</v>
      </c>
      <c r="K588" s="6">
        <f>'1'!K588</f>
        <v>0.10532878458301401</v>
      </c>
      <c r="L588" s="6">
        <f>'1'!L588</f>
        <v>1.0679511853873658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0.53453990337206503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0.66817487921508123</v>
      </c>
      <c r="I589" s="6">
        <f>'1'!I589</f>
        <v>0.40090492752904877</v>
      </c>
      <c r="J589" s="6">
        <f>'1'!J589</f>
        <v>0.1502229067176534</v>
      </c>
      <c r="K589" s="6">
        <f>'1'!K589</f>
        <v>0.105384858697919</v>
      </c>
      <c r="L589" s="6">
        <f>'1'!L589</f>
        <v>1.0687558398046506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0.533317817079763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0.66664727134970381</v>
      </c>
      <c r="I590" s="6">
        <f>'1'!I590</f>
        <v>0.39998836280982225</v>
      </c>
      <c r="J590" s="6">
        <f>'1'!J590</f>
        <v>0.15106855079400283</v>
      </c>
      <c r="K590" s="6">
        <f>'1'!K590</f>
        <v>0.10597809766155</v>
      </c>
      <c r="L590" s="6">
        <f>'1'!L590</f>
        <v>1.0663124078860911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0.53421774183121096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0.66777217728901372</v>
      </c>
      <c r="I591" s="6">
        <f>'1'!I591</f>
        <v>0.40066330637340819</v>
      </c>
      <c r="J591" s="6">
        <f>'1'!J591</f>
        <v>0.15033935805579521</v>
      </c>
      <c r="K591" s="6">
        <f>'1'!K591</f>
        <v>0.105466552016757</v>
      </c>
      <c r="L591" s="6">
        <f>'1'!L591</f>
        <v>1.068111711974387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0.53297717369506503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0.66622146711883135</v>
      </c>
      <c r="I592" s="6">
        <f>'1'!I592</f>
        <v>0.39973288027129877</v>
      </c>
      <c r="J592" s="6">
        <f>'1'!J592</f>
        <v>0.14908714213744503</v>
      </c>
      <c r="K592" s="6">
        <f>'1'!K592</f>
        <v>0.104588093461414</v>
      </c>
      <c r="L592" s="6">
        <f>'1'!L592</f>
        <v>1.0656313275693736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0.53272461412307504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0.66590576765384379</v>
      </c>
      <c r="I593" s="6">
        <f>'1'!I593</f>
        <v>0.39954346059230628</v>
      </c>
      <c r="J593" s="6">
        <f>'1'!J593</f>
        <v>0.14994649126904386</v>
      </c>
      <c r="K593" s="6">
        <f>'1'!K593</f>
        <v>0.105190946839667</v>
      </c>
      <c r="L593" s="6">
        <f>'1'!L593</f>
        <v>1.0651263614933892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0.53229469441619404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0.66536836802024257</v>
      </c>
      <c r="I594" s="6">
        <f>'1'!I594</f>
        <v>0.3992210208121455</v>
      </c>
      <c r="J594" s="6">
        <f>'1'!J594</f>
        <v>0.14936284947469353</v>
      </c>
      <c r="K594" s="6">
        <f>'1'!K594</f>
        <v>0.104781508563097</v>
      </c>
      <c r="L594" s="6">
        <f>'1'!L594</f>
        <v>1.064266782639729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0.53164345215139697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0.66455431518924624</v>
      </c>
      <c r="I595" s="6">
        <f>'1'!I595</f>
        <v>0.3987325891135477</v>
      </c>
      <c r="J595" s="6">
        <f>'1'!J595</f>
        <v>0.14908912201741789</v>
      </c>
      <c r="K595" s="6">
        <f>'1'!K595</f>
        <v>0.10458948239320701</v>
      </c>
      <c r="L595" s="6">
        <f>'1'!L595</f>
        <v>1.0629646928065122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0.53267507926318003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0.66584384907897509</v>
      </c>
      <c r="I596" s="6">
        <f>'1'!I596</f>
        <v>0.39950630944738502</v>
      </c>
      <c r="J596" s="6">
        <f>'1'!J596</f>
        <v>0.14838509858610996</v>
      </c>
      <c r="K596" s="6">
        <f>'1'!K596</f>
        <v>0.10409559360188</v>
      </c>
      <c r="L596" s="6">
        <f>'1'!L596</f>
        <v>1.0650273217950379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0.53376397000411102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0.66720496250513883</v>
      </c>
      <c r="I597" s="6">
        <f>'1'!I597</f>
        <v>0.40032297750308327</v>
      </c>
      <c r="J597" s="6">
        <f>'1'!J597</f>
        <v>0.14839530753429245</v>
      </c>
      <c r="K597" s="6">
        <f>'1'!K597</f>
        <v>0.104102755416181</v>
      </c>
      <c r="L597" s="6">
        <f>'1'!L597</f>
        <v>1.0672044433362695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0.53374339891214795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0.66717924864018496</v>
      </c>
      <c r="I598" s="6">
        <f>'1'!I598</f>
        <v>0.40030754918411093</v>
      </c>
      <c r="J598" s="6">
        <f>'1'!J598</f>
        <v>0.14781565392925572</v>
      </c>
      <c r="K598" s="6">
        <f>'1'!K598</f>
        <v>0.10369611494705901</v>
      </c>
      <c r="L598" s="6">
        <f>'1'!L598</f>
        <v>1.0671633136198011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0.53319140837888901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0.66648926047361123</v>
      </c>
      <c r="I599" s="6">
        <f>'1'!I599</f>
        <v>0.39989355628416678</v>
      </c>
      <c r="J599" s="6">
        <f>'1'!J599</f>
        <v>0.14671964345909769</v>
      </c>
      <c r="K599" s="6">
        <f>'1'!K599</f>
        <v>0.102927238142231</v>
      </c>
      <c r="L599" s="6">
        <f>'1'!L599</f>
        <v>1.0660596670964719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0.53118147555369399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0.66397684444211746</v>
      </c>
      <c r="I600" s="6">
        <f>'1'!I600</f>
        <v>0.39838610666527052</v>
      </c>
      <c r="J600" s="6">
        <f>'1'!J600</f>
        <v>0.14719187193145639</v>
      </c>
      <c r="K600" s="6">
        <f>'1'!K600</f>
        <v>0.103258517385324</v>
      </c>
      <c r="L600" s="6">
        <f>'1'!L600</f>
        <v>1.0620410195998282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0.53175951186168202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0.66469938982710253</v>
      </c>
      <c r="I601" s="6">
        <f>'1'!I601</f>
        <v>0.39881963389626152</v>
      </c>
      <c r="J601" s="6">
        <f>'1'!J601</f>
        <v>0.14782634628359304</v>
      </c>
      <c r="K601" s="6">
        <f>'1'!K601</f>
        <v>0.10370361588200699</v>
      </c>
      <c r="L601" s="6">
        <f>'1'!L601</f>
        <v>1.063196741887134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0.53300451633063395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0.66625564541329241</v>
      </c>
      <c r="I602" s="6">
        <f>'1'!I602</f>
        <v>0.39975338724797549</v>
      </c>
      <c r="J602" s="6">
        <f>'1'!J602</f>
        <v>0.14507227524326743</v>
      </c>
      <c r="K602" s="6">
        <f>'1'!K602</f>
        <v>0.10177157107093</v>
      </c>
      <c r="L602" s="6">
        <f>'1'!L602</f>
        <v>1.065685996269045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0.53023737361918999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0.66279671702398746</v>
      </c>
      <c r="I603" s="6">
        <f>'1'!I603</f>
        <v>0.39767803021439252</v>
      </c>
      <c r="J603" s="6">
        <f>'1'!J603</f>
        <v>0.14687523186431864</v>
      </c>
      <c r="K603" s="6">
        <f>'1'!K603</f>
        <v>0.103036387022768</v>
      </c>
      <c r="L603" s="6">
        <f>'1'!L603</f>
        <v>1.0601533879197482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0.53140125644625202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0.66425157055781503</v>
      </c>
      <c r="I604" s="6">
        <f>'1'!I604</f>
        <v>0.39855094233468902</v>
      </c>
      <c r="J604" s="6">
        <f>'1'!J604</f>
        <v>0.14724341616170036</v>
      </c>
      <c r="K604" s="6">
        <f>'1'!K604</f>
        <v>0.103294676860198</v>
      </c>
      <c r="L604" s="6">
        <f>'1'!L604</f>
        <v>1.0624804481830212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0.53032607410122801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0.66290759262653498</v>
      </c>
      <c r="I605" s="6">
        <f>'1'!I605</f>
        <v>0.39774455557592103</v>
      </c>
      <c r="J605" s="6">
        <f>'1'!J605</f>
        <v>0.14596540623856105</v>
      </c>
      <c r="K605" s="6">
        <f>'1'!K605</f>
        <v>0.10239812321130801</v>
      </c>
      <c r="L605" s="6">
        <f>'1'!L605</f>
        <v>1.0603307351253985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0.53093844205297103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0.66367305256621378</v>
      </c>
      <c r="I606" s="6">
        <f>'1'!I606</f>
        <v>0.39820383153972827</v>
      </c>
      <c r="J606" s="6">
        <f>'1'!J606</f>
        <v>0.14541072393030244</v>
      </c>
      <c r="K606" s="6">
        <f>'1'!K606</f>
        <v>0.102009000686952</v>
      </c>
      <c r="L606" s="6">
        <f>'1'!L606</f>
        <v>1.0615550998929415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0.53248016930151199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0.66560021162688998</v>
      </c>
      <c r="I607" s="6">
        <f>'1'!I607</f>
        <v>0.39936012697613399</v>
      </c>
      <c r="J607" s="6">
        <f>'1'!J607</f>
        <v>0.14658024457896285</v>
      </c>
      <c r="K607" s="6">
        <f>'1'!K607</f>
        <v>0.10282944658962</v>
      </c>
      <c r="L607" s="6">
        <f>'1'!L607</f>
        <v>1.064637620000177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0.53287516698783299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0.66609395873479127</v>
      </c>
      <c r="I608" s="6">
        <f>'1'!I608</f>
        <v>0.39965637524087472</v>
      </c>
      <c r="J608" s="6">
        <f>'1'!J608</f>
        <v>0.14762549132314218</v>
      </c>
      <c r="K608" s="6">
        <f>'1'!K608</f>
        <v>0.10356271146144699</v>
      </c>
      <c r="L608" s="6">
        <f>'1'!L608</f>
        <v>1.0654273759777977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0.53329008989202797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0.666612612365035</v>
      </c>
      <c r="I609" s="6">
        <f>'1'!I609</f>
        <v>0.39996756741902095</v>
      </c>
      <c r="J609" s="6">
        <f>'1'!J609</f>
        <v>0.14574015840148952</v>
      </c>
      <c r="K609" s="6">
        <f>'1'!K609</f>
        <v>0.102240106621159</v>
      </c>
      <c r="L609" s="6">
        <f>'1'!L609</f>
        <v>1.0662569703151517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0.53304189429681603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0.66630236787102004</v>
      </c>
      <c r="I610" s="6">
        <f>'1'!I610</f>
        <v>0.39978142072261202</v>
      </c>
      <c r="J610" s="6">
        <f>'1'!J610</f>
        <v>0.14559647614369062</v>
      </c>
      <c r="K610" s="6">
        <f>'1'!K610</f>
        <v>0.102139310179615</v>
      </c>
      <c r="L610" s="6">
        <f>'1'!L610</f>
        <v>1.0657607295478615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0.53389613912506595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0.66737017390633246</v>
      </c>
      <c r="I611" s="6">
        <f>'1'!I611</f>
        <v>0.40042210434379943</v>
      </c>
      <c r="J611" s="6">
        <f>'1'!J611</f>
        <v>0.14596239606863148</v>
      </c>
      <c r="K611" s="6">
        <f>'1'!K611</f>
        <v>0.102396011507177</v>
      </c>
      <c r="L611" s="6">
        <f>'1'!L611</f>
        <v>1.0674687014748505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0.53414150257857396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0.66767687822321742</v>
      </c>
      <c r="I612" s="6">
        <f>'1'!I612</f>
        <v>0.4006061269339305</v>
      </c>
      <c r="J612" s="6">
        <f>'1'!J612</f>
        <v>0.1462651642809128</v>
      </c>
      <c r="K612" s="6">
        <f>'1'!K612</f>
        <v>0.102608410441312</v>
      </c>
      <c r="L612" s="6">
        <f>'1'!L612</f>
        <v>1.0679592796752002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0.53086773432593204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0.6635846679074151</v>
      </c>
      <c r="I613" s="6">
        <f>'1'!I613</f>
        <v>0.39815080074444903</v>
      </c>
      <c r="J613" s="6">
        <f>'1'!J613</f>
        <v>0.14576949808368128</v>
      </c>
      <c r="K613" s="6">
        <f>'1'!K613</f>
        <v>0.102260689089769</v>
      </c>
      <c r="L613" s="6">
        <f>'1'!L613</f>
        <v>1.0614137272924762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0.52997680120754997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0.6624710015094375</v>
      </c>
      <c r="I614" s="6">
        <f>'1'!I614</f>
        <v>0.39748260090566245</v>
      </c>
      <c r="J614" s="6">
        <f>'1'!J614</f>
        <v>0.1445862698146276</v>
      </c>
      <c r="K614" s="6">
        <f>'1'!K614</f>
        <v>0.10143062697297101</v>
      </c>
      <c r="L614" s="6">
        <f>'1'!L614</f>
        <v>1.0596324010207807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0.53110724143982702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0.66388405179978371</v>
      </c>
      <c r="I615" s="6">
        <f>'1'!I615</f>
        <v>0.39833043107987026</v>
      </c>
      <c r="J615" s="6">
        <f>'1'!J615</f>
        <v>0.14388273640841001</v>
      </c>
      <c r="K615" s="6">
        <f>'1'!K615</f>
        <v>0.100937081945628</v>
      </c>
      <c r="L615" s="6">
        <f>'1'!L615</f>
        <v>1.0618925963629333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0.531195403334353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0.66399425416794122</v>
      </c>
      <c r="I616" s="6">
        <f>'1'!I616</f>
        <v>0.39839655250076478</v>
      </c>
      <c r="J616" s="6">
        <f>'1'!J616</f>
        <v>0.14294831761135715</v>
      </c>
      <c r="K616" s="6">
        <f>'1'!K616</f>
        <v>0.100281565453212</v>
      </c>
      <c r="L616" s="6">
        <f>'1'!L616</f>
        <v>1.0620688667199796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0.533126421748643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0.66640802718580372</v>
      </c>
      <c r="I617" s="6">
        <f>'1'!I617</f>
        <v>0.39984481631148228</v>
      </c>
      <c r="J617" s="6">
        <f>'1'!J617</f>
        <v>0.14237390183269799</v>
      </c>
      <c r="K617" s="6">
        <f>'1'!K617</f>
        <v>9.9878599440967095E-2</v>
      </c>
      <c r="L617" s="6">
        <f>'1'!L617</f>
        <v>1.0659297332222251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0.53754428680719102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0.67193035850898875</v>
      </c>
      <c r="I618" s="6">
        <f>'1'!I618</f>
        <v>0.40315821510539329</v>
      </c>
      <c r="J618" s="6">
        <f>'1'!J618</f>
        <v>0.14077323679107934</v>
      </c>
      <c r="K618" s="6">
        <f>'1'!K618</f>
        <v>9.8755695731277002E-2</v>
      </c>
      <c r="L618" s="6">
        <f>'1'!L618</f>
        <v>1.0747627858175626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0.53775814424300905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0.67219768030376126</v>
      </c>
      <c r="I619" s="6">
        <f>'1'!I619</f>
        <v>0.40331860818225679</v>
      </c>
      <c r="J619" s="6">
        <f>'1'!J619</f>
        <v>0.13918534250127257</v>
      </c>
      <c r="K619" s="6">
        <f>'1'!K619</f>
        <v>9.76417510006439E-2</v>
      </c>
      <c r="L619" s="6">
        <f>'1'!L619</f>
        <v>1.0751903710772865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0.53593244744728397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0.66991555930910496</v>
      </c>
      <c r="I620" s="6">
        <f>'1'!I620</f>
        <v>0.40194933558546297</v>
      </c>
      <c r="J620" s="6">
        <f>'1'!J620</f>
        <v>0.13917408106733603</v>
      </c>
      <c r="K620" s="6">
        <f>'1'!K620</f>
        <v>9.7633850843137499E-2</v>
      </c>
      <c r="L620" s="6">
        <f>'1'!L620</f>
        <v>1.0715400839802245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0.53643501540002603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0.67054376925003256</v>
      </c>
      <c r="I621" s="6">
        <f>'1'!I621</f>
        <v>0.40232626155001949</v>
      </c>
      <c r="J621" s="6">
        <f>'1'!J621</f>
        <v>0.13835772841115454</v>
      </c>
      <c r="K621" s="6">
        <f>'1'!K621</f>
        <v>9.7061160491185697E-2</v>
      </c>
      <c r="L621" s="6">
        <f>'1'!L621</f>
        <v>1.0725449152959101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0.53622638512951604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0.67028298141189502</v>
      </c>
      <c r="I622" s="6">
        <f>'1'!I622</f>
        <v>0.40216978884713706</v>
      </c>
      <c r="J622" s="6">
        <f>'1'!J622</f>
        <v>0.13861866163017006</v>
      </c>
      <c r="K622" s="6">
        <f>'1'!K622</f>
        <v>9.7244211205729694E-2</v>
      </c>
      <c r="L622" s="6">
        <f>'1'!L622</f>
        <v>1.0721277811987904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0.53479820973182002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0.66849776216477497</v>
      </c>
      <c r="I623" s="6">
        <f>'1'!I623</f>
        <v>0.40109865729886501</v>
      </c>
      <c r="J623" s="6">
        <f>'1'!J623</f>
        <v>0.13960785132095002</v>
      </c>
      <c r="K623" s="6">
        <f>'1'!K623</f>
        <v>9.7938150752407596E-2</v>
      </c>
      <c r="L623" s="6">
        <f>'1'!L623</f>
        <v>1.069272295973227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0.53386444482425999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0.66733055603032498</v>
      </c>
      <c r="I624" s="6">
        <f>'1'!I624</f>
        <v>0.40039833361819499</v>
      </c>
      <c r="J624" s="6">
        <f>'1'!J624</f>
        <v>0.13882733702218442</v>
      </c>
      <c r="K624" s="6">
        <f>'1'!K624</f>
        <v>9.7390601840697893E-2</v>
      </c>
      <c r="L624" s="6">
        <f>'1'!L624</f>
        <v>1.0674053320821051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0.53231429964682797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0.66539287455853491</v>
      </c>
      <c r="I625" s="6">
        <f>'1'!I625</f>
        <v>0.39923572473512098</v>
      </c>
      <c r="J625" s="6">
        <f>'1'!J625</f>
        <v>0.13912485347011849</v>
      </c>
      <c r="K625" s="6">
        <f>'1'!K625</f>
        <v>9.7599316540146294E-2</v>
      </c>
      <c r="L625" s="6">
        <f>'1'!L625</f>
        <v>1.0643059812189155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0.53359000789864397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0.66698750987330491</v>
      </c>
      <c r="I626" s="6">
        <f>'1'!I626</f>
        <v>0.40019250592398298</v>
      </c>
      <c r="J626" s="6">
        <f>'1'!J626</f>
        <v>0.13956904698302652</v>
      </c>
      <c r="K626" s="6">
        <f>'1'!K626</f>
        <v>9.7910928607940498E-2</v>
      </c>
      <c r="L626" s="6">
        <f>'1'!L626</f>
        <v>1.0668566245580084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0.53601775498068405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0.67002219372585503</v>
      </c>
      <c r="I627" s="6">
        <f>'1'!I627</f>
        <v>0.40201331623551306</v>
      </c>
      <c r="J627" s="6">
        <f>'1'!J627</f>
        <v>0.1389337684697432</v>
      </c>
      <c r="K627" s="6">
        <f>'1'!K627</f>
        <v>9.7465265973532694E-2</v>
      </c>
      <c r="L627" s="6">
        <f>'1'!L627</f>
        <v>1.0717106473449529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0.53676972343472695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0.67096215429340866</v>
      </c>
      <c r="I628" s="6">
        <f>'1'!I628</f>
        <v>0.40257729257604524</v>
      </c>
      <c r="J628" s="6">
        <f>'1'!J628</f>
        <v>0.13919718924602778</v>
      </c>
      <c r="K628" s="6">
        <f>'1'!K628</f>
        <v>9.7650061767286203E-2</v>
      </c>
      <c r="L628" s="6">
        <f>'1'!L628</f>
        <v>1.0732141285098526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0.53411472567981499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0.66764340709976877</v>
      </c>
      <c r="I629" s="6">
        <f>'1'!I629</f>
        <v>0.40058604425986122</v>
      </c>
      <c r="J629" s="6">
        <f>'1'!J629</f>
        <v>0.13908050868369085</v>
      </c>
      <c r="K629" s="6">
        <f>'1'!K629</f>
        <v>9.7568207642350496E-2</v>
      </c>
      <c r="L629" s="6">
        <f>'1'!L629</f>
        <v>1.0679057421062741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0.53389305825386402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0.66736632281732999</v>
      </c>
      <c r="I630" s="6">
        <f>'1'!I630</f>
        <v>0.40041979369039804</v>
      </c>
      <c r="J630" s="6">
        <f>'1'!J630</f>
        <v>0.1376443128334302</v>
      </c>
      <c r="K630" s="6">
        <f>'1'!K630</f>
        <v>9.6560682890970695E-2</v>
      </c>
      <c r="L630" s="6">
        <f>'1'!L630</f>
        <v>1.0674625415996608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0.53554290779546398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0.66942863474433001</v>
      </c>
      <c r="I631" s="6">
        <f>'1'!I631</f>
        <v>0.40165718084659796</v>
      </c>
      <c r="J631" s="6">
        <f>'1'!J631</f>
        <v>0.13589383186469575</v>
      </c>
      <c r="K631" s="6">
        <f>'1'!K631</f>
        <v>9.5332679828227407E-2</v>
      </c>
      <c r="L631" s="6">
        <f>'1'!L631</f>
        <v>1.070761240763672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0.53598135270686897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0.66997669088358625</v>
      </c>
      <c r="I632" s="6">
        <f>'1'!I632</f>
        <v>0.4019860145301517</v>
      </c>
      <c r="J632" s="6">
        <f>'1'!J632</f>
        <v>0.13515770784666695</v>
      </c>
      <c r="K632" s="6">
        <f>'1'!K632</f>
        <v>9.4816271729628199E-2</v>
      </c>
      <c r="L632" s="6">
        <f>'1'!L632</f>
        <v>1.0716378648595357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0.53532550326459605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0.66915687908074506</v>
      </c>
      <c r="I633" s="6">
        <f>'1'!I633</f>
        <v>0.40149412744844704</v>
      </c>
      <c r="J633" s="6">
        <f>'1'!J633</f>
        <v>0.13636800667624016</v>
      </c>
      <c r="K633" s="6">
        <f>'1'!K633</f>
        <v>9.5665324473472105E-2</v>
      </c>
      <c r="L633" s="6">
        <f>'1'!L633</f>
        <v>1.070326563463625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0.53570416305035395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0.66963020381294247</v>
      </c>
      <c r="I634" s="6">
        <f>'1'!I634</f>
        <v>0.40177812228776544</v>
      </c>
      <c r="J634" s="6">
        <f>'1'!J634</f>
        <v>0.13612060453677172</v>
      </c>
      <c r="K634" s="6">
        <f>'1'!K634</f>
        <v>9.5491766125553504E-2</v>
      </c>
      <c r="L634" s="6">
        <f>'1'!L634</f>
        <v>1.0710836535419801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0.53734377737192596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0.67167972171490742</v>
      </c>
      <c r="I635" s="6">
        <f>'1'!I635</f>
        <v>0.4030078330289445</v>
      </c>
      <c r="J635" s="6">
        <f>'1'!J635</f>
        <v>0.13411076754124662</v>
      </c>
      <c r="K635" s="6">
        <f>'1'!K635</f>
        <v>9.4081818785249696E-2</v>
      </c>
      <c r="L635" s="6">
        <f>'1'!L635</f>
        <v>1.0743618884691633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0.53517892501900399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0.66897365627375494</v>
      </c>
      <c r="I636" s="6">
        <f>'1'!I636</f>
        <v>0.40138419376425299</v>
      </c>
      <c r="J636" s="6">
        <f>'1'!J636</f>
        <v>0.13274173460401006</v>
      </c>
      <c r="K636" s="6">
        <f>'1'!K636</f>
        <v>9.3121410377531702E-2</v>
      </c>
      <c r="L636" s="6">
        <f>'1'!L636</f>
        <v>1.070033495808663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0.53489878506448296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0.66862348133060368</v>
      </c>
      <c r="I637" s="6">
        <f>'1'!I637</f>
        <v>0.40117408879836225</v>
      </c>
      <c r="J637" s="6">
        <f>'1'!J637</f>
        <v>0.13242129918108708</v>
      </c>
      <c r="K637" s="6">
        <f>'1'!K637</f>
        <v>9.2896617484727301E-2</v>
      </c>
      <c r="L637" s="6">
        <f>'1'!L637</f>
        <v>1.0694733856831733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0.53528506529075504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0.66910633161344379</v>
      </c>
      <c r="I638" s="6">
        <f>'1'!I638</f>
        <v>0.40146379896806628</v>
      </c>
      <c r="J638" s="6">
        <f>'1'!J638</f>
        <v>0.13292617330899673</v>
      </c>
      <c r="K638" s="6">
        <f>'1'!K638</f>
        <v>9.3250798413538602E-2</v>
      </c>
      <c r="L638" s="6">
        <f>'1'!L638</f>
        <v>1.0702457120240603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0.53298748042739497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0.66623435053424374</v>
      </c>
      <c r="I639" s="6">
        <f>'1'!I639</f>
        <v>0.3997406103205462</v>
      </c>
      <c r="J639" s="6">
        <f>'1'!J639</f>
        <v>0.13277435031105708</v>
      </c>
      <c r="K639" s="6">
        <f>'1'!K639</f>
        <v>9.3144291053678802E-2</v>
      </c>
      <c r="L639" s="6">
        <f>'1'!L639</f>
        <v>1.0656519347874642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0.53481138599156097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0.66851423248945119</v>
      </c>
      <c r="I640" s="6">
        <f>'1'!I640</f>
        <v>0.40110853949367076</v>
      </c>
      <c r="J640" s="6">
        <f>'1'!J640</f>
        <v>0.1323656256255602</v>
      </c>
      <c r="K640" s="6">
        <f>'1'!K640</f>
        <v>9.2857561192244295E-2</v>
      </c>
      <c r="L640" s="6">
        <f>'1'!L640</f>
        <v>1.0692986405070142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0.53364004630528405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0.6670500578816051</v>
      </c>
      <c r="I641" s="6">
        <f>'1'!I641</f>
        <v>0.40023003472896301</v>
      </c>
      <c r="J641" s="6">
        <f>'1'!J641</f>
        <v>0.13357378282047749</v>
      </c>
      <c r="K641" s="6">
        <f>'1'!K641</f>
        <v>9.3705111529627502E-2</v>
      </c>
      <c r="L641" s="6">
        <f>'1'!L641</f>
        <v>1.066956671044667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0.53323493790951504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0.66654367238689383</v>
      </c>
      <c r="I642" s="6">
        <f>'1'!I642</f>
        <v>0.39992620343213625</v>
      </c>
      <c r="J642" s="6">
        <f>'1'!J642</f>
        <v>0.13335856424053083</v>
      </c>
      <c r="K642" s="6">
        <f>'1'!K642</f>
        <v>9.3554130696328397E-2</v>
      </c>
      <c r="L642" s="6">
        <f>'1'!L642</f>
        <v>1.0661466997759164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0.53436242178318305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0.66795302722897887</v>
      </c>
      <c r="I643" s="6">
        <f>'1'!I643</f>
        <v>0.40077181633738729</v>
      </c>
      <c r="J643" s="6">
        <f>'1'!J643</f>
        <v>0.13131756745083381</v>
      </c>
      <c r="K643" s="6">
        <f>'1'!K643</f>
        <v>9.21223240365798E-2</v>
      </c>
      <c r="L643" s="6">
        <f>'1'!L643</f>
        <v>1.0684009841926021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0.53511995017922798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0.668899937724035</v>
      </c>
      <c r="I644" s="6">
        <f>'1'!I644</f>
        <v>0.40133996263442095</v>
      </c>
      <c r="J644" s="6">
        <f>'1'!J644</f>
        <v>0.12923289577644775</v>
      </c>
      <c r="K644" s="6">
        <f>'1'!K644</f>
        <v>9.0659878430666696E-2</v>
      </c>
      <c r="L644" s="6">
        <f>'1'!L644</f>
        <v>1.0699155818718091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0.53316156581460195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0.66645195726825246</v>
      </c>
      <c r="I645" s="6">
        <f>'1'!I645</f>
        <v>0.39987117436095143</v>
      </c>
      <c r="J645" s="6">
        <f>'1'!J645</f>
        <v>0.12885766428976686</v>
      </c>
      <c r="K645" s="6">
        <f>'1'!K645</f>
        <v>9.0396644826239103E-2</v>
      </c>
      <c r="L645" s="6">
        <f>'1'!L645</f>
        <v>1.066000000054488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0.53517675998373204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0.668970949979665</v>
      </c>
      <c r="I646" s="6">
        <f>'1'!I646</f>
        <v>0.40138256998779903</v>
      </c>
      <c r="J646" s="6">
        <f>'1'!J646</f>
        <v>0.12945659186659436</v>
      </c>
      <c r="K646" s="6">
        <f>'1'!K646</f>
        <v>9.0816806434301206E-2</v>
      </c>
      <c r="L646" s="6">
        <f>'1'!L646</f>
        <v>1.0700291670502753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0.53385830787044097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0.66732288483805124</v>
      </c>
      <c r="I647" s="6">
        <f>'1'!I647</f>
        <v>0.4003937309028307</v>
      </c>
      <c r="J647" s="6">
        <f>'1'!J647</f>
        <v>0.13040295463458695</v>
      </c>
      <c r="K647" s="6">
        <f>'1'!K647</f>
        <v>9.1480701899786507E-2</v>
      </c>
      <c r="L647" s="6">
        <f>'1'!L647</f>
        <v>1.0673930618938716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0.534351024647852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0.66793878080981495</v>
      </c>
      <c r="I648" s="6">
        <f>'1'!I648</f>
        <v>0.400763268485889</v>
      </c>
      <c r="J648" s="6">
        <f>'1'!J648</f>
        <v>0.13151331107387113</v>
      </c>
      <c r="K648" s="6">
        <f>'1'!K648</f>
        <v>9.2259642735209299E-2</v>
      </c>
      <c r="L648" s="6">
        <f>'1'!L648</f>
        <v>1.0683781968293664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0.53045503718989095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0.66306879648736372</v>
      </c>
      <c r="I649" s="6">
        <f>'1'!I649</f>
        <v>0.39784127789241819</v>
      </c>
      <c r="J649" s="6">
        <f>'1'!J649</f>
        <v>0.13026578617725057</v>
      </c>
      <c r="K649" s="6">
        <f>'1'!K649</f>
        <v>9.1384475040580698E-2</v>
      </c>
      <c r="L649" s="6">
        <f>'1'!L649</f>
        <v>1.0605885831424657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0.53109792396301003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0.66387240495376254</v>
      </c>
      <c r="I650" s="6">
        <f>'1'!I650</f>
        <v>0.39832344297225752</v>
      </c>
      <c r="J650" s="6">
        <f>'1'!J650</f>
        <v>0.12815925038293594</v>
      </c>
      <c r="K650" s="6">
        <f>'1'!K650</f>
        <v>8.9906691246640399E-2</v>
      </c>
      <c r="L650" s="6">
        <f>'1'!L650</f>
        <v>1.0618739670563135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0.532021964478684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0.66502745559835497</v>
      </c>
      <c r="I651" s="6">
        <f>'1'!I651</f>
        <v>0.39901647335901302</v>
      </c>
      <c r="J651" s="6">
        <f>'1'!J651</f>
        <v>0.12686212743459416</v>
      </c>
      <c r="K651" s="6">
        <f>'1'!K651</f>
        <v>8.8996729366580707E-2</v>
      </c>
      <c r="L651" s="6">
        <f>'1'!L651</f>
        <v>1.0637214880572954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0.53044636719553695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0.66305795899442121</v>
      </c>
      <c r="I652" s="6">
        <f>'1'!I652</f>
        <v>0.39783477539665268</v>
      </c>
      <c r="J652" s="6">
        <f>'1'!J652</f>
        <v>0.12961679622724248</v>
      </c>
      <c r="K652" s="6">
        <f>'1'!K652</f>
        <v>9.0929193514797696E-2</v>
      </c>
      <c r="L652" s="6">
        <f>'1'!L652</f>
        <v>1.0605712484083543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0.53003141870264103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0.66253927337830132</v>
      </c>
      <c r="I653" s="6">
        <f>'1'!I653</f>
        <v>0.39752356402698075</v>
      </c>
      <c r="J653" s="6">
        <f>'1'!J653</f>
        <v>0.12756861204609962</v>
      </c>
      <c r="K653" s="6">
        <f>'1'!K653</f>
        <v>8.9492344732988796E-2</v>
      </c>
      <c r="L653" s="6">
        <f>'1'!L653</f>
        <v>1.0597416029091071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0.53081675235061099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0.66352094043826371</v>
      </c>
      <c r="I654" s="6">
        <f>'1'!I654</f>
        <v>0.39811256426295827</v>
      </c>
      <c r="J654" s="6">
        <f>'1'!J654</f>
        <v>0.12666251174165513</v>
      </c>
      <c r="K654" s="6">
        <f>'1'!K654</f>
        <v>8.8856694320968099E-2</v>
      </c>
      <c r="L654" s="6">
        <f>'1'!L654</f>
        <v>1.0613117942403216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0.53158298694426998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0.6644787336803375</v>
      </c>
      <c r="I655" s="6">
        <f>'1'!I655</f>
        <v>0.39868724020820245</v>
      </c>
      <c r="J655" s="6">
        <f>'1'!J655</f>
        <v>0.12739674878164739</v>
      </c>
      <c r="K655" s="6">
        <f>'1'!K655</f>
        <v>8.9371778660640694E-2</v>
      </c>
      <c r="L655" s="6">
        <f>'1'!L655</f>
        <v>1.0628437990382185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0.52960515327334801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0.66200644159168498</v>
      </c>
      <c r="I656" s="6">
        <f>'1'!I656</f>
        <v>0.39720386495501103</v>
      </c>
      <c r="J656" s="6">
        <f>'1'!J656</f>
        <v>0.1255043056147998</v>
      </c>
      <c r="K656" s="6">
        <f>'1'!K656</f>
        <v>8.8044185818179493E-2</v>
      </c>
      <c r="L656" s="6">
        <f>'1'!L656</f>
        <v>1.0588893303958864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0.52881948768649301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0.66102435960811623</v>
      </c>
      <c r="I657" s="6">
        <f>'1'!I657</f>
        <v>0.39661461576486978</v>
      </c>
      <c r="J657" s="6">
        <f>'1'!J657</f>
        <v>0.12451349595035134</v>
      </c>
      <c r="K657" s="6">
        <f>'1'!K657</f>
        <v>8.7349109822341606E-2</v>
      </c>
      <c r="L657" s="6">
        <f>'1'!L657</f>
        <v>1.0573184753880791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0.53083151349893098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0.66353939187366373</v>
      </c>
      <c r="I658" s="6">
        <f>'1'!I658</f>
        <v>0.39812363512419824</v>
      </c>
      <c r="J658" s="6">
        <f>'1'!J658</f>
        <v>0.12404996198341446</v>
      </c>
      <c r="K658" s="6">
        <f>'1'!K658</f>
        <v>8.7023929976772899E-2</v>
      </c>
      <c r="L658" s="6">
        <f>'1'!L658</f>
        <v>1.0613413075907181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0.53041636726522401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0.66302045908153007</v>
      </c>
      <c r="I659" s="6">
        <f>'1'!I659</f>
        <v>0.39781227544891801</v>
      </c>
      <c r="J659" s="6">
        <f>'1'!J659</f>
        <v>0.12571685916285716</v>
      </c>
      <c r="K659" s="6">
        <f>'1'!K659</f>
        <v>8.8193297069700305E-2</v>
      </c>
      <c r="L659" s="6">
        <f>'1'!L659</f>
        <v>1.060511266729693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0.52878032881385695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0.66097541101732116</v>
      </c>
      <c r="I660" s="6">
        <f>'1'!I660</f>
        <v>0.39658524661039274</v>
      </c>
      <c r="J660" s="6">
        <f>'1'!J660</f>
        <v>0.12572858200791706</v>
      </c>
      <c r="K660" s="6">
        <f>'1'!K660</f>
        <v>8.8201520917828194E-2</v>
      </c>
      <c r="L660" s="6">
        <f>'1'!L660</f>
        <v>1.0572401813757033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0.528299294979656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0.66037411872456997</v>
      </c>
      <c r="I661" s="6">
        <f>'1'!I661</f>
        <v>0.39622447123474203</v>
      </c>
      <c r="J661" s="6">
        <f>'1'!J661</f>
        <v>0.12346450044645713</v>
      </c>
      <c r="K661" s="6">
        <f>'1'!K661</f>
        <v>8.6613215108492E-2</v>
      </c>
      <c r="L661" s="6">
        <f>'1'!L661</f>
        <v>1.0562784052459837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0.52681623564992897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0.65852029456241123</v>
      </c>
      <c r="I662" s="6">
        <f>'1'!I662</f>
        <v>0.3951121767374467</v>
      </c>
      <c r="J662" s="6">
        <f>'1'!J662</f>
        <v>0.12326757682697558</v>
      </c>
      <c r="K662" s="6">
        <f>'1'!K662</f>
        <v>8.6475068614945902E-2</v>
      </c>
      <c r="L662" s="6">
        <f>'1'!L662</f>
        <v>1.0533131854196927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0.52710914831697997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0.65888643539622493</v>
      </c>
      <c r="I663" s="6">
        <f>'1'!I663</f>
        <v>0.395331861237735</v>
      </c>
      <c r="J663" s="6">
        <f>'1'!J663</f>
        <v>0.12277303533981304</v>
      </c>
      <c r="K663" s="6">
        <f>'1'!K663</f>
        <v>8.6128136273643005E-2</v>
      </c>
      <c r="L663" s="6">
        <f>'1'!L663</f>
        <v>1.0538988332291239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0.53075492566834903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0.66344365708543629</v>
      </c>
      <c r="I664" s="6">
        <f>'1'!I664</f>
        <v>0.39806619425126177</v>
      </c>
      <c r="J664" s="6">
        <f>'1'!J664</f>
        <v>0.1218670084723152</v>
      </c>
      <c r="K664" s="6">
        <f>'1'!K664</f>
        <v>8.5492537379346298E-2</v>
      </c>
      <c r="L664" s="6">
        <f>'1'!L664</f>
        <v>1.061188178346903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0.53188613070444002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0.66485766338055008</v>
      </c>
      <c r="I665" s="6">
        <f>'1'!I665</f>
        <v>0.39891459802833001</v>
      </c>
      <c r="J665" s="6">
        <f>'1'!J665</f>
        <v>0.12142187345094471</v>
      </c>
      <c r="K665" s="6">
        <f>'1'!K665</f>
        <v>8.5180264821494697E-2</v>
      </c>
      <c r="L665" s="6">
        <f>'1'!L665</f>
        <v>1.0634499028331612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0.52791332216296005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0.65989165270370009</v>
      </c>
      <c r="I666" s="6">
        <f>'1'!I666</f>
        <v>0.39593499162222001</v>
      </c>
      <c r="J666" s="6">
        <f>'1'!J666</f>
        <v>0.11755787622672689</v>
      </c>
      <c r="K666" s="6">
        <f>'1'!K666</f>
        <v>8.24695810091471E-2</v>
      </c>
      <c r="L666" s="6">
        <f>'1'!L666</f>
        <v>1.0555066935379382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0.52724314916975401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0.65905393646219257</v>
      </c>
      <c r="I667" s="6">
        <f>'1'!I667</f>
        <v>0.39543236187731551</v>
      </c>
      <c r="J667" s="6">
        <f>'1'!J667</f>
        <v>0.1166845405368636</v>
      </c>
      <c r="K667" s="6">
        <f>'1'!K667</f>
        <v>8.1856915735367797E-2</v>
      </c>
      <c r="L667" s="6">
        <f>'1'!L667</f>
        <v>1.0541667537211914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0.52976827428583195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0.66221034285728997</v>
      </c>
      <c r="I668" s="6">
        <f>'1'!I668</f>
        <v>0.39732620571437394</v>
      </c>
      <c r="J668" s="6">
        <f>'1'!J668</f>
        <v>0.11562763441787438</v>
      </c>
      <c r="K668" s="6">
        <f>'1'!K668</f>
        <v>8.1115471541267706E-2</v>
      </c>
      <c r="L668" s="6">
        <f>'1'!L668</f>
        <v>1.0592154735586086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0.53258874565298497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0.66573593206623127</v>
      </c>
      <c r="I669" s="6">
        <f>'1'!I669</f>
        <v>0.39944155923973873</v>
      </c>
      <c r="J669" s="6">
        <f>'1'!J669</f>
        <v>0.11241652488561853</v>
      </c>
      <c r="K669" s="6">
        <f>'1'!K669</f>
        <v>7.8862803611227203E-2</v>
      </c>
      <c r="L669" s="6">
        <f>'1'!L669</f>
        <v>1.0648547068985907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0.52953377216071396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0.66191721520089242</v>
      </c>
      <c r="I670" s="6">
        <f>'1'!I670</f>
        <v>0.39715032912053549</v>
      </c>
      <c r="J670" s="6">
        <f>'1'!J670</f>
        <v>0.11034078011365102</v>
      </c>
      <c r="K670" s="6">
        <f>'1'!K670</f>
        <v>7.7406620434730095E-2</v>
      </c>
      <c r="L670" s="6">
        <f>'1'!L670</f>
        <v>1.0587466114323474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0.52407614029923799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0.65509517537404749</v>
      </c>
      <c r="I671" s="6">
        <f>'1'!I671</f>
        <v>0.39305710522442849</v>
      </c>
      <c r="J671" s="6">
        <f>'1'!J671</f>
        <v>0.10481095317279684</v>
      </c>
      <c r="K671" s="6">
        <f>'1'!K671</f>
        <v>7.3527318379410594E-2</v>
      </c>
      <c r="L671" s="6">
        <f>'1'!L671</f>
        <v>1.0478346553993918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0.51750583053298405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0.64688228816623006</v>
      </c>
      <c r="I672" s="6">
        <f>'1'!I672</f>
        <v>0.38812937289973803</v>
      </c>
      <c r="J672" s="6">
        <f>'1'!J672</f>
        <v>0.10111066850051914</v>
      </c>
      <c r="K672" s="6">
        <f>'1'!K672</f>
        <v>7.0931482725245104E-2</v>
      </c>
      <c r="L672" s="6">
        <f>'1'!L672</f>
        <v>1.034698017914123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0.51259633449228503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0.64074541811535624</v>
      </c>
      <c r="I673" s="6">
        <f>'1'!I673</f>
        <v>0.38444725086921377</v>
      </c>
      <c r="J673" s="6">
        <f>'1'!J673</f>
        <v>0.10152478403670721</v>
      </c>
      <c r="K673" s="6">
        <f>'1'!K673</f>
        <v>7.1221994393667401E-2</v>
      </c>
      <c r="L673" s="6">
        <f>'1'!L673</f>
        <v>1.0248820013157462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0.51421238479404296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0.64276548099255371</v>
      </c>
      <c r="I674" s="6">
        <f>'1'!I674</f>
        <v>0.38565928859553222</v>
      </c>
      <c r="J674" s="6">
        <f>'1'!J674</f>
        <v>0.10272130916278181</v>
      </c>
      <c r="K674" s="6">
        <f>'1'!K674</f>
        <v>7.2061384564547803E-2</v>
      </c>
      <c r="L674" s="6">
        <f>'1'!L674</f>
        <v>1.0281131224846736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0.51626382326605003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0.6453297790825625</v>
      </c>
      <c r="I675" s="6">
        <f>'1'!I675</f>
        <v>0.38719786744953755</v>
      </c>
      <c r="J675" s="6">
        <f>'1'!J675</f>
        <v>9.851670471189912E-2</v>
      </c>
      <c r="K675" s="6">
        <f>'1'!K675</f>
        <v>6.9111756870485597E-2</v>
      </c>
      <c r="L675" s="6">
        <f>'1'!L675</f>
        <v>1.0322147561197428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0.513696880710936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0.64212110088867003</v>
      </c>
      <c r="I676" s="6">
        <f>'1'!I676</f>
        <v>0.38527266053320197</v>
      </c>
      <c r="J676" s="6">
        <f>'1'!J676</f>
        <v>9.4110898392743725E-2</v>
      </c>
      <c r="K676" s="6">
        <f>'1'!K676</f>
        <v>6.6020981391967798E-2</v>
      </c>
      <c r="L676" s="6">
        <f>'1'!L676</f>
        <v>1.0270824267484187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0.50776463205288402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0.63470579006610506</v>
      </c>
      <c r="I677" s="6">
        <f>'1'!I677</f>
        <v>0.38082347403966299</v>
      </c>
      <c r="J677" s="6">
        <f>'1'!J677</f>
        <v>9.1805264526397617E-2</v>
      </c>
      <c r="K677" s="6">
        <f>'1'!K677</f>
        <v>6.4403525675505696E-2</v>
      </c>
      <c r="L677" s="6">
        <f>'1'!L677</f>
        <v>1.0152215247718392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0.51140473887288396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0.63925592359110495</v>
      </c>
      <c r="I678" s="6">
        <f>'1'!I678</f>
        <v>0.38355355415466297</v>
      </c>
      <c r="J678" s="6">
        <f>'1'!J678</f>
        <v>8.2905455027604769E-2</v>
      </c>
      <c r="K678" s="6">
        <f>'1'!K678</f>
        <v>5.8160102572053902E-2</v>
      </c>
      <c r="L678" s="6">
        <f>'1'!L678</f>
        <v>1.0224995322636012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0.514948219817562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0.64368527477195248</v>
      </c>
      <c r="I679" s="6">
        <f>'1'!I679</f>
        <v>0.38621116486317153</v>
      </c>
      <c r="J679" s="6">
        <f>'1'!J679</f>
        <v>8.1748695888144013E-2</v>
      </c>
      <c r="K679" s="6">
        <f>'1'!K679</f>
        <v>5.7348609164535699E-2</v>
      </c>
      <c r="L679" s="6">
        <f>'1'!L679</f>
        <v>1.0295843465664638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0.501109261085532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0.62638657635691497</v>
      </c>
      <c r="I680" s="6">
        <f>'1'!I680</f>
        <v>0.37583194581414903</v>
      </c>
      <c r="J680" s="6">
        <f>'1'!J680</f>
        <v>7.7717276569553753E-2</v>
      </c>
      <c r="K680" s="6">
        <f>'1'!K680</f>
        <v>5.45204748638181E-2</v>
      </c>
      <c r="L680" s="6">
        <f>'1'!L680</f>
        <v>1.0019148164371523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0.50120703129448796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0.62650878911810992</v>
      </c>
      <c r="I681" s="6">
        <f>'1'!I681</f>
        <v>0.375905273470866</v>
      </c>
      <c r="J681" s="6">
        <f>'1'!J681</f>
        <v>7.1057872267613328E-2</v>
      </c>
      <c r="K681" s="6">
        <f>'1'!K681</f>
        <v>4.9848748049935103E-2</v>
      </c>
      <c r="L681" s="6">
        <f>'1'!L681</f>
        <v>1.0021102975997771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0.50646291118662001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0.63307863898327499</v>
      </c>
      <c r="I682" s="6">
        <f>'1'!I682</f>
        <v>0.37984718338996504</v>
      </c>
      <c r="J682" s="6">
        <f>'1'!J682</f>
        <v>7.0544013283989154E-2</v>
      </c>
      <c r="K682" s="6">
        <f>'1'!K682</f>
        <v>4.9488264036124399E-2</v>
      </c>
      <c r="L682" s="6">
        <f>'1'!L682</f>
        <v>1.0126188719692346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0.51081922192598195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0.63852402740747749</v>
      </c>
      <c r="I683" s="6">
        <f>'1'!I683</f>
        <v>0.38311441644448646</v>
      </c>
      <c r="J683" s="6">
        <f>'1'!J683</f>
        <v>7.2194329486023126E-2</v>
      </c>
      <c r="K683" s="6">
        <f>'1'!K683</f>
        <v>5.0645999188228201E-2</v>
      </c>
      <c r="L683" s="6">
        <f>'1'!L683</f>
        <v>1.0213288532322351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0.49978099600764597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0.62472624500955742</v>
      </c>
      <c r="I684" s="6">
        <f>'1'!I684</f>
        <v>0.37483574700573447</v>
      </c>
      <c r="J684" s="6">
        <f>'1'!J684</f>
        <v>7.135431059709435E-2</v>
      </c>
      <c r="K684" s="6">
        <f>'1'!K684</f>
        <v>5.0056706424244299E-2</v>
      </c>
      <c r="L684" s="6">
        <f>'1'!L684</f>
        <v>0.99925909129887158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0.493232584128802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0.61654073016100253</v>
      </c>
      <c r="I685" s="6">
        <f>'1'!I685</f>
        <v>0.36992443809660147</v>
      </c>
      <c r="J685" s="6">
        <f>'1'!J685</f>
        <v>6.5213142671973548E-2</v>
      </c>
      <c r="K685" s="6">
        <f>'1'!K685</f>
        <v>4.5748534467184201E-2</v>
      </c>
      <c r="L685" s="6">
        <f>'1'!L685</f>
        <v>0.9861662363168382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0.49418264067643097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0.61772830084553876</v>
      </c>
      <c r="I686" s="6">
        <f>'1'!I686</f>
        <v>0.37063698050732324</v>
      </c>
      <c r="J686" s="6">
        <f>'1'!J686</f>
        <v>6.1344352630898942E-2</v>
      </c>
      <c r="K686" s="6">
        <f>'1'!K686</f>
        <v>4.3034488382475797E-2</v>
      </c>
      <c r="L686" s="6">
        <f>'1'!L686</f>
        <v>0.98806577361427417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0.49639723682218401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0.62049654602772997</v>
      </c>
      <c r="I687" s="6">
        <f>'1'!I687</f>
        <v>0.37229792761663799</v>
      </c>
      <c r="J687" s="6">
        <f>'1'!J687</f>
        <v>5.5768432297331354E-2</v>
      </c>
      <c r="K687" s="6">
        <f>'1'!K687</f>
        <v>3.9122850741431403E-2</v>
      </c>
      <c r="L687" s="6">
        <f>'1'!L687</f>
        <v>0.9924936237123706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0.49355539222547401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0.61694424028184247</v>
      </c>
      <c r="I688" s="6">
        <f>'1'!I688</f>
        <v>0.37016654416910549</v>
      </c>
      <c r="J688" s="6">
        <f>'1'!J688</f>
        <v>5.0825293985642631E-2</v>
      </c>
      <c r="K688" s="6">
        <f>'1'!K688</f>
        <v>3.5655124388081799E-2</v>
      </c>
      <c r="L688" s="6">
        <f>'1'!L688</f>
        <v>0.98681165686688133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0.50490588414973803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0.63113235518717259</v>
      </c>
      <c r="I689" s="6">
        <f>'1'!I689</f>
        <v>0.37867941311230352</v>
      </c>
      <c r="J689" s="6">
        <f>'1'!J689</f>
        <v>4.8353787536766675E-2</v>
      </c>
      <c r="K689" s="6">
        <f>'1'!K689</f>
        <v>3.3921305201801998E-2</v>
      </c>
      <c r="L689" s="6">
        <f>'1'!L689</f>
        <v>1.0095057615580123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0.51365534415623704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0.64206918019529624</v>
      </c>
      <c r="I690" s="6">
        <f>'1'!I690</f>
        <v>0.38524150811717778</v>
      </c>
      <c r="J690" s="6">
        <f>'1'!J690</f>
        <v>4.9001886634995474E-2</v>
      </c>
      <c r="K690" s="6">
        <f>'1'!K690</f>
        <v>3.4375961774367601E-2</v>
      </c>
      <c r="L690" s="6">
        <f>'1'!L690</f>
        <v>1.0269993788129514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0.49736682100343799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0.62170852625429751</v>
      </c>
      <c r="I691" s="6">
        <f>'1'!I691</f>
        <v>0.37302511575257846</v>
      </c>
      <c r="J691" s="6">
        <f>'1'!J691</f>
        <v>4.1761880440340966E-2</v>
      </c>
      <c r="K691" s="6">
        <f>'1'!K691</f>
        <v>2.92969292455285E-2</v>
      </c>
      <c r="L691" s="6">
        <f>'1'!L691</f>
        <v>0.99443220444200442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0.47981511542665001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0.59976889428331248</v>
      </c>
      <c r="I692" s="6">
        <f>'1'!I692</f>
        <v>0.35986133656998753</v>
      </c>
      <c r="J692" s="6">
        <f>'1'!J692</f>
        <v>3.1605342994558534E-2</v>
      </c>
      <c r="K692" s="6">
        <f>'1'!K692</f>
        <v>2.2171882293829999E-2</v>
      </c>
      <c r="L692" s="6">
        <f>'1'!L692</f>
        <v>0.95933943079612893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0.47158444771211799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0.58948055964014745</v>
      </c>
      <c r="I693" s="6">
        <f>'1'!I693</f>
        <v>0.35368833578408848</v>
      </c>
      <c r="J693" s="6">
        <f>'1'!J693</f>
        <v>3.8598261097075121E-2</v>
      </c>
      <c r="K693" s="6">
        <f>'1'!K693</f>
        <v>2.70775767862481E-2</v>
      </c>
      <c r="L693" s="6">
        <f>'1'!L693</f>
        <v>0.94288308370229035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0.48577593865581098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0.60721992331976371</v>
      </c>
      <c r="I694" s="6">
        <f>'1'!I694</f>
        <v>0.36433195399185825</v>
      </c>
      <c r="J694" s="6">
        <f>'1'!J694</f>
        <v>3.2074186890320433E-2</v>
      </c>
      <c r="K694" s="6">
        <f>'1'!K694</f>
        <v>2.2500787177817599E-2</v>
      </c>
      <c r="L694" s="6">
        <f>'1'!L694</f>
        <v>0.97125746459682494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0.48384486584073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0.60480608230091248</v>
      </c>
      <c r="I695" s="6">
        <f>'1'!I695</f>
        <v>0.36288364938054751</v>
      </c>
      <c r="J695" s="6">
        <f>'1'!J695</f>
        <v>2.6517088988393969E-2</v>
      </c>
      <c r="K695" s="6">
        <f>'1'!K695</f>
        <v>1.8602353909809199E-2</v>
      </c>
      <c r="L695" s="6">
        <f>'1'!L695</f>
        <v>0.967396489325968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0.468275256811856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0.58534407101482</v>
      </c>
      <c r="I696" s="6">
        <f>'1'!I696</f>
        <v>0.351206442608892</v>
      </c>
      <c r="J696" s="6">
        <f>'1'!J696</f>
        <v>2.8983413101309401E-2</v>
      </c>
      <c r="K696" s="6">
        <f>'1'!K696</f>
        <v>2.0332537567028498E-2</v>
      </c>
      <c r="L696" s="6">
        <f>'1'!L696</f>
        <v>0.93626670749282015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0.46083590426646598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0.57604488033308243</v>
      </c>
      <c r="I697" s="6">
        <f>'1'!I697</f>
        <v>0.34562692819984947</v>
      </c>
      <c r="J697" s="6">
        <f>'1'!J697</f>
        <v>3.587107596014065E-2</v>
      </c>
      <c r="K697" s="6">
        <f>'1'!K697</f>
        <v>2.51643930609519E-2</v>
      </c>
      <c r="L697" s="6">
        <f>'1'!L697</f>
        <v>0.92139251114733789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0.47360157896425598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0.59200197370531993</v>
      </c>
      <c r="I698" s="6">
        <f>'1'!I698</f>
        <v>0.35520118422319197</v>
      </c>
      <c r="J698" s="6">
        <f>'1'!J698</f>
        <v>4.1379169653880589E-2</v>
      </c>
      <c r="K698" s="6">
        <f>'1'!K698</f>
        <v>2.9028448738563601E-2</v>
      </c>
      <c r="L698" s="6">
        <f>'1'!L698</f>
        <v>0.94691612369009148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0.47660070524363402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0.59575088155454248</v>
      </c>
      <c r="I699" s="6">
        <f>'1'!I699</f>
        <v>0.3574505289327255</v>
      </c>
      <c r="J699" s="6">
        <f>'1'!J699</f>
        <v>4.2796709305909134E-2</v>
      </c>
      <c r="K699" s="6">
        <f>'1'!K699</f>
        <v>3.0022885733505401E-2</v>
      </c>
      <c r="L699" s="6">
        <f>'1'!L699</f>
        <v>0.95291255857769575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0.45143156390164502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0.56428945487705628</v>
      </c>
      <c r="I700" s="6">
        <f>'1'!I700</f>
        <v>0.33857367292623375</v>
      </c>
      <c r="J700" s="6">
        <f>'1'!J700</f>
        <v>4.1787750955325109E-2</v>
      </c>
      <c r="K700" s="6">
        <f>'1'!K700</f>
        <v>2.9315078012754601E-2</v>
      </c>
      <c r="L700" s="6">
        <f>'1'!L700</f>
        <v>0.90258953007706022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0.45214682708132198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0.56518353385165243</v>
      </c>
      <c r="I701" s="6">
        <f>'1'!I701</f>
        <v>0.33911012031099147</v>
      </c>
      <c r="J701" s="6">
        <f>'1'!J701</f>
        <v>5.5822838424374126E-2</v>
      </c>
      <c r="K701" s="6">
        <f>'1'!K701</f>
        <v>3.9161017903390799E-2</v>
      </c>
      <c r="L701" s="6">
        <f>'1'!L701</f>
        <v>0.90401962293907978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0.45063093518529801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0.56328866898162255</v>
      </c>
      <c r="I702" s="6">
        <f>'1'!I702</f>
        <v>0.33797320138897352</v>
      </c>
      <c r="J702" s="6">
        <f>'1'!J702</f>
        <v>6.2039887599755102E-2</v>
      </c>
      <c r="K702" s="6">
        <f>'1'!K702</f>
        <v>4.3522422320208302E-2</v>
      </c>
      <c r="L702" s="6">
        <f>'1'!L702</f>
        <v>0.90098875787892641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0.49871541952203902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0.6233942744025488</v>
      </c>
      <c r="I703" s="6">
        <f>'1'!I703</f>
        <v>0.37403656464152923</v>
      </c>
      <c r="J703" s="6">
        <f>'1'!J703</f>
        <v>5.1404599319039679E-2</v>
      </c>
      <c r="K703" s="6">
        <f>'1'!K703</f>
        <v>3.6061520536558297E-2</v>
      </c>
      <c r="L703" s="6">
        <f>'1'!L703</f>
        <v>0.99712858413828975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0.506519504462284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0.63314938057785497</v>
      </c>
      <c r="I704" s="6">
        <f>'1'!I704</f>
        <v>0.37988962834671303</v>
      </c>
      <c r="J704" s="6">
        <f>'1'!J704</f>
        <v>5.7989031067002421E-2</v>
      </c>
      <c r="K704" s="6">
        <f>'1'!K704</f>
        <v>4.0680652362234802E-2</v>
      </c>
      <c r="L704" s="6">
        <f>'1'!L704</f>
        <v>1.0127320242212519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0.48339859866882001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0.60424824833602497</v>
      </c>
      <c r="I705" s="6">
        <f>'1'!I705</f>
        <v>0.362548949001615</v>
      </c>
      <c r="J705" s="6">
        <f>'1'!J705</f>
        <v>3.7540369011682367E-2</v>
      </c>
      <c r="K705" s="6">
        <f>'1'!K705</f>
        <v>2.6335440913812201E-2</v>
      </c>
      <c r="L705" s="6">
        <f>'1'!L705</f>
        <v>0.96650422544990722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0.48419983469904498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0.60524979337380624</v>
      </c>
      <c r="I706" s="6">
        <f>'1'!I706</f>
        <v>0.36314987602428372</v>
      </c>
      <c r="J706" s="6">
        <f>'1'!J706</f>
        <v>2.8767939945450891E-2</v>
      </c>
      <c r="K706" s="6">
        <f>'1'!K706</f>
        <v>2.01813781428135E-2</v>
      </c>
      <c r="L706" s="6">
        <f>'1'!L706</f>
        <v>0.96810621190772417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0.48035406105585399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0.60044257631981746</v>
      </c>
      <c r="I707" s="6">
        <f>'1'!I707</f>
        <v>0.36026554579189052</v>
      </c>
      <c r="J707" s="6">
        <f>'1'!J707</f>
        <v>5.6351048078476143E-2</v>
      </c>
      <c r="K707" s="6">
        <f>'1'!K707</f>
        <v>3.9531569245903703E-2</v>
      </c>
      <c r="L707" s="6">
        <f>'1'!L707</f>
        <v>0.96041699541743286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0.44915182686548399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0.56143978358185498</v>
      </c>
      <c r="I708" s="6">
        <f>'1'!I708</f>
        <v>0.33686387014911301</v>
      </c>
      <c r="J708" s="6">
        <f>'1'!J708</f>
        <v>7.3622461726266047E-2</v>
      </c>
      <c r="K708" s="6">
        <f>'1'!K708</f>
        <v>5.1647867129865202E-2</v>
      </c>
      <c r="L708" s="6">
        <f>'1'!L708</f>
        <v>0.89803143767788507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0.44414396541990098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0.55517995677487619</v>
      </c>
      <c r="I709" s="6">
        <f>'1'!I709</f>
        <v>0.33310797406492576</v>
      </c>
      <c r="J709" s="6">
        <f>'1'!J709</f>
        <v>4.3468006930246439E-2</v>
      </c>
      <c r="K709" s="6">
        <f>'1'!K709</f>
        <v>3.0493816611031298E-2</v>
      </c>
      <c r="L709" s="6">
        <f>'1'!L709</f>
        <v>0.88801874988575591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0.48063527993713501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0.60079409992141874</v>
      </c>
      <c r="I710" s="6">
        <f>'1'!I710</f>
        <v>0.36047645995285127</v>
      </c>
      <c r="J710" s="6">
        <f>'1'!J710</f>
        <v>6.5369518266610777E-2</v>
      </c>
      <c r="K710" s="6">
        <f>'1'!K710</f>
        <v>4.58582355793829E-2</v>
      </c>
      <c r="L710" s="6">
        <f>'1'!L710</f>
        <v>0.96097926274254075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0.50792893244664195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0.6349111655583024</v>
      </c>
      <c r="I711" s="6">
        <f>'1'!I711</f>
        <v>0.38094669933498149</v>
      </c>
      <c r="J711" s="6">
        <f>'1'!J711</f>
        <v>5.0057546661401046E-2</v>
      </c>
      <c r="K711" s="6">
        <f>'1'!K711</f>
        <v>3.5116531805573899E-2</v>
      </c>
      <c r="L711" s="6">
        <f>'1'!L711</f>
        <v>1.0155500259823256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0.52621359421593095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0.65776699276991368</v>
      </c>
      <c r="I712" s="6">
        <f>'1'!I712</f>
        <v>0.39466019566194821</v>
      </c>
      <c r="J712" s="6">
        <f>'1'!J712</f>
        <v>5.0778965647274639E-2</v>
      </c>
      <c r="K712" s="6">
        <f>'1'!K712</f>
        <v>3.56226239825225E-2</v>
      </c>
      <c r="L712" s="6">
        <f>'1'!L712</f>
        <v>1.0521082677927192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0.523963907422208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0.65495488427775994</v>
      </c>
      <c r="I713" s="6">
        <f>'1'!I713</f>
        <v>0.392972930566656</v>
      </c>
      <c r="J713" s="6">
        <f>'1'!J713</f>
        <v>3.0002534758620678E-2</v>
      </c>
      <c r="K713" s="6">
        <f>'1'!K713</f>
        <v>2.1047475083539199E-2</v>
      </c>
      <c r="L713" s="6">
        <f>'1'!L713</f>
        <v>1.0476102576659632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0.51247004728770895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0.64058755910963616</v>
      </c>
      <c r="I714" s="6">
        <f>'1'!I714</f>
        <v>0.38435253546578174</v>
      </c>
      <c r="J714" s="6">
        <f>'1'!J714</f>
        <v>2.8374256979999211E-2</v>
      </c>
      <c r="K714" s="6">
        <f>'1'!K714</f>
        <v>1.9905200397405599E-2</v>
      </c>
      <c r="L714" s="6">
        <f>'1'!L714</f>
        <v>1.0246295034450881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0.45922927089693699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0.57403658862117124</v>
      </c>
      <c r="I715" s="6">
        <f>'1'!I715</f>
        <v>0.34442195317270274</v>
      </c>
      <c r="J715" s="6">
        <f>'1'!J715</f>
        <v>5.7675408039386901E-2</v>
      </c>
      <c r="K715" s="6">
        <f>'1'!K715</f>
        <v>4.0460638522988597E-2</v>
      </c>
      <c r="L715" s="6">
        <f>'1'!L715</f>
        <v>0.9181802181355776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0.41226693277690202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0.51533366597112751</v>
      </c>
      <c r="I716" s="6">
        <f>'1'!I716</f>
        <v>0.30920019958267653</v>
      </c>
      <c r="J716" s="6">
        <f>'1'!J716</f>
        <v>4.0922643650943412E-2</v>
      </c>
      <c r="K716" s="6">
        <f>'1'!K716</f>
        <v>2.8708185142533701E-2</v>
      </c>
      <c r="L716" s="6">
        <f>'1'!L716</f>
        <v>0.82428400421395309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2021-10-31T22:49:28Z</dcterms:modified>
</cp:coreProperties>
</file>