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2C340033-AEFC-4A39-ADC3-0C34971B752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" i="23" l="1"/>
  <c r="U67" i="16"/>
  <c r="U67" i="20"/>
  <c r="U67" i="19"/>
  <c r="U67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5" i="21"/>
  <c r="AN76" i="16"/>
  <c r="AN76" i="19"/>
  <c r="AN76" i="20"/>
  <c r="AN76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8" i="16" l="1"/>
  <c r="AB100" i="16" s="1"/>
  <c r="AN77" i="21"/>
  <c r="AN78" i="23"/>
  <c r="AB95" i="23" s="1"/>
  <c r="AN78" i="20"/>
  <c r="AB135" i="23"/>
  <c r="AB127" i="23"/>
  <c r="AB119" i="23"/>
  <c r="AB111" i="23"/>
  <c r="AB103" i="23"/>
  <c r="AB87" i="23"/>
  <c r="AB71" i="23"/>
  <c r="AB55" i="23"/>
  <c r="AB47" i="23"/>
  <c r="AB136" i="23"/>
  <c r="AB128" i="23"/>
  <c r="AB112" i="23"/>
  <c r="AB96" i="23"/>
  <c r="AB88" i="23"/>
  <c r="AB80" i="23"/>
  <c r="AB72" i="23"/>
  <c r="AB130" i="23"/>
  <c r="AB122" i="23"/>
  <c r="AB114" i="23"/>
  <c r="AB106" i="23"/>
  <c r="AB98" i="23"/>
  <c r="AB131" i="23"/>
  <c r="AB123" i="23"/>
  <c r="AB115" i="23"/>
  <c r="AB107" i="23"/>
  <c r="AB99" i="23"/>
  <c r="AB91" i="23"/>
  <c r="AB83" i="23"/>
  <c r="AB75" i="23"/>
  <c r="AB67" i="23"/>
  <c r="AB59" i="23"/>
  <c r="AB51" i="23"/>
  <c r="AB129" i="23"/>
  <c r="AB113" i="23"/>
  <c r="AB97" i="23"/>
  <c r="AB74" i="23"/>
  <c r="AB50" i="23"/>
  <c r="AB43" i="23"/>
  <c r="AB126" i="23"/>
  <c r="AB124" i="23"/>
  <c r="AB110" i="23"/>
  <c r="AB108" i="23"/>
  <c r="AB133" i="23"/>
  <c r="AB117" i="23"/>
  <c r="AB101" i="23"/>
  <c r="AB89" i="23"/>
  <c r="AB86" i="23"/>
  <c r="AB85" i="23"/>
  <c r="AB76" i="23"/>
  <c r="AB57" i="23"/>
  <c r="AB48" i="23"/>
  <c r="AB38" i="23"/>
  <c r="AB125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31" i="20"/>
  <c r="AB123" i="20"/>
  <c r="AB115" i="20"/>
  <c r="AB132" i="20"/>
  <c r="AB124" i="20"/>
  <c r="AB116" i="20"/>
  <c r="AB130" i="20"/>
  <c r="AB127" i="20"/>
  <c r="AB126" i="20"/>
  <c r="AB108" i="20"/>
  <c r="AB100" i="20"/>
  <c r="AB92" i="20"/>
  <c r="AB84" i="20"/>
  <c r="AB76" i="20"/>
  <c r="AB68" i="20"/>
  <c r="AB60" i="20"/>
  <c r="AB136" i="20"/>
  <c r="AB133" i="20"/>
  <c r="AB109" i="20"/>
  <c r="AB101" i="20"/>
  <c r="AB93" i="20"/>
  <c r="AB85" i="20"/>
  <c r="AB77" i="20"/>
  <c r="AB69" i="20"/>
  <c r="AB61" i="20"/>
  <c r="AB53" i="20"/>
  <c r="AB45" i="20"/>
  <c r="AB37" i="20"/>
  <c r="AB135" i="20"/>
  <c r="AB134" i="20"/>
  <c r="AB121" i="20"/>
  <c r="AB110" i="20"/>
  <c r="AB102" i="20"/>
  <c r="AB94" i="20"/>
  <c r="AB86" i="20"/>
  <c r="AB78" i="20"/>
  <c r="AB70" i="20"/>
  <c r="AB54" i="20"/>
  <c r="AB46" i="20"/>
  <c r="AB38" i="20"/>
  <c r="AB111" i="20"/>
  <c r="AB103" i="20"/>
  <c r="AB95" i="20"/>
  <c r="AB87" i="20"/>
  <c r="AB79" i="20"/>
  <c r="AB71" i="20"/>
  <c r="AB55" i="20"/>
  <c r="AB47" i="20"/>
  <c r="AB39" i="20"/>
  <c r="AB122" i="20"/>
  <c r="AB56" i="20"/>
  <c r="AB51" i="20"/>
  <c r="AB50" i="20"/>
  <c r="AB44" i="20"/>
  <c r="AB129" i="20"/>
  <c r="AB125" i="20"/>
  <c r="AB118" i="20"/>
  <c r="AB113" i="20"/>
  <c r="AB106" i="20"/>
  <c r="AB97" i="20"/>
  <c r="AB90" i="20"/>
  <c r="AB81" i="20"/>
  <c r="AB74" i="20"/>
  <c r="AB58" i="20"/>
  <c r="AB48" i="20"/>
  <c r="AB43" i="20"/>
  <c r="AB42" i="20"/>
  <c r="AB117" i="20"/>
  <c r="AB112" i="20"/>
  <c r="AB96" i="20"/>
  <c r="AB80" i="20"/>
  <c r="AB40" i="20"/>
  <c r="AB107" i="20"/>
  <c r="AB91" i="20"/>
  <c r="AB75" i="20"/>
  <c r="AB59" i="20"/>
  <c r="AB128" i="20"/>
  <c r="AB99" i="20"/>
  <c r="AB67" i="20"/>
  <c r="AB104" i="20"/>
  <c r="AB72" i="20"/>
  <c r="AB83" i="20"/>
  <c r="AB49" i="20"/>
  <c r="AB105" i="20"/>
  <c r="AB120" i="20"/>
  <c r="AB88" i="20"/>
  <c r="AB73" i="20"/>
  <c r="AB114" i="20"/>
  <c r="AB98" i="20"/>
  <c r="AB82" i="20"/>
  <c r="AB41" i="20"/>
  <c r="AB57" i="20"/>
  <c r="AB52" i="20"/>
  <c r="AB119" i="20"/>
  <c r="AB89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104" i="23" l="1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<sst xmlns="http://schemas.openxmlformats.org/spreadsheetml/2006/main" count="52" uniqueCount="33">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</sst>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0.21978576211625123</c:v>
                      </c:pt>
                      <c:pt idx="1">
                        <c:v>0.25423565922073876</c:v>
                      </c:pt>
                      <c:pt idx="2">
                        <c:v>0.29174029163007625</c:v>
                      </c:pt>
                      <c:pt idx="3">
                        <c:v>0.32901364345551498</c:v>
                      </c:pt>
                      <c:pt idx="4">
                        <c:v>0.36500791878368249</c:v>
                      </c:pt>
                      <c:pt idx="5">
                        <c:v>0.39656017080840628</c:v>
                      </c:pt>
                      <c:pt idx="6">
                        <c:v>0.42440832203377749</c:v>
                      </c:pt>
                      <c:pt idx="7">
                        <c:v>0.44872635318184251</c:v>
                      </c:pt>
                      <c:pt idx="8">
                        <c:v>0.46948161134668254</c:v>
                      </c:pt>
                      <c:pt idx="9">
                        <c:v>0.48549898429790128</c:v>
                      </c:pt>
                      <c:pt idx="10">
                        <c:v>0.49872955526621499</c:v>
                      </c:pt>
                      <c:pt idx="11">
                        <c:v>0.51019373050409256</c:v>
                      </c:pt>
                      <c:pt idx="12">
                        <c:v>0.51965635056042248</c:v>
                      </c:pt>
                      <c:pt idx="13">
                        <c:v>0.52674126337790372</c:v>
                      </c:pt>
                      <c:pt idx="14">
                        <c:v>0.53219500751987758</c:v>
                      </c:pt>
                      <c:pt idx="15">
                        <c:v>0.53671392756853376</c:v>
                      </c:pt>
                      <c:pt idx="16">
                        <c:v>0.54042595456227494</c:v>
                      </c:pt>
                      <c:pt idx="17">
                        <c:v>0.54532743982588494</c:v>
                      </c:pt>
                      <c:pt idx="18">
                        <c:v>0.54820807050773623</c:v>
                      </c:pt>
                      <c:pt idx="19">
                        <c:v>0.55144843917899877</c:v>
                      </c:pt>
                      <c:pt idx="20">
                        <c:v>0.55744347697326124</c:v>
                      </c:pt>
                      <c:pt idx="21">
                        <c:v>0.56346862562092004</c:v>
                      </c:pt>
                      <c:pt idx="22">
                        <c:v>0.57018110314861381</c:v>
                      </c:pt>
                      <c:pt idx="23">
                        <c:v>0.57788024266512128</c:v>
                      </c:pt>
                      <c:pt idx="24">
                        <c:v>0.58587733104848627</c:v>
                      </c:pt>
                      <c:pt idx="25">
                        <c:v>0.59292331323480874</c:v>
                      </c:pt>
                      <c:pt idx="26">
                        <c:v>0.60032942232711128</c:v>
                      </c:pt>
                      <c:pt idx="27">
                        <c:v>0.60761298597724256</c:v>
                      </c:pt>
                      <c:pt idx="28">
                        <c:v>0.6144848930721063</c:v>
                      </c:pt>
                      <c:pt idx="29">
                        <c:v>0.62298983184889878</c:v>
                      </c:pt>
                      <c:pt idx="30">
                        <c:v>0.63465005873226876</c:v>
                      </c:pt>
                      <c:pt idx="31">
                        <c:v>0.64812031659313873</c:v>
                      </c:pt>
                      <c:pt idx="32">
                        <c:v>0.66394695928320491</c:v>
                      </c:pt>
                      <c:pt idx="33">
                        <c:v>0.68239136191075489</c:v>
                      </c:pt>
                      <c:pt idx="34">
                        <c:v>0.70217491332008997</c:v>
                      </c:pt>
                      <c:pt idx="35">
                        <c:v>0.7203300552420262</c:v>
                      </c:pt>
                      <c:pt idx="36">
                        <c:v>0.73548082540728754</c:v>
                      </c:pt>
                      <c:pt idx="37">
                        <c:v>0.74689660778533884</c:v>
                      </c:pt>
                      <c:pt idx="38">
                        <c:v>0.7580447182005976</c:v>
                      </c:pt>
                      <c:pt idx="39">
                        <c:v>0.76634662294524114</c:v>
                      </c:pt>
                      <c:pt idx="40">
                        <c:v>0.77309849344180881</c:v>
                      </c:pt>
                      <c:pt idx="41">
                        <c:v>0.77669421093066127</c:v>
                      </c:pt>
                      <c:pt idx="42">
                        <c:v>0.77929456564142874</c:v>
                      </c:pt>
                      <c:pt idx="43">
                        <c:v>0.78373191187872249</c:v>
                      </c:pt>
                      <c:pt idx="44">
                        <c:v>0.78922783498985505</c:v>
                      </c:pt>
                      <c:pt idx="45">
                        <c:v>0.79541180474241868</c:v>
                      </c:pt>
                      <c:pt idx="46">
                        <c:v>0.80344329272548509</c:v>
                      </c:pt>
                      <c:pt idx="47">
                        <c:v>0.81284131476664245</c:v>
                      </c:pt>
                      <c:pt idx="48">
                        <c:v>0.82229527432011384</c:v>
                      </c:pt>
                      <c:pt idx="49">
                        <c:v>0.83196276913323997</c:v>
                      </c:pt>
                      <c:pt idx="50">
                        <c:v>0.84194198305264256</c:v>
                      </c:pt>
                      <c:pt idx="51">
                        <c:v>0.85103696858671496</c:v>
                      </c:pt>
                      <c:pt idx="52">
                        <c:v>0.85894187921589993</c:v>
                      </c:pt>
                      <c:pt idx="53">
                        <c:v>0.86403198691776129</c:v>
                      </c:pt>
                      <c:pt idx="54">
                        <c:v>0.86989487254607001</c:v>
                      </c:pt>
                      <c:pt idx="55">
                        <c:v>0.8744490263823137</c:v>
                      </c:pt>
                      <c:pt idx="56">
                        <c:v>0.87714328951484366</c:v>
                      </c:pt>
                      <c:pt idx="57">
                        <c:v>0.87639897755397878</c:v>
                      </c:pt>
                      <c:pt idx="58">
                        <c:v>0.87436050813276633</c:v>
                      </c:pt>
                      <c:pt idx="59">
                        <c:v>0.87102340190116512</c:v>
                      </c:pt>
                      <c:pt idx="60">
                        <c:v>0.86522256909553241</c:v>
                      </c:pt>
                      <c:pt idx="61">
                        <c:v>0.85736597798056624</c:v>
                      </c:pt>
                      <c:pt idx="62">
                        <c:v>0.84659394877778749</c:v>
                      </c:pt>
                      <c:pt idx="63">
                        <c:v>0.83302951975611994</c:v>
                      </c:pt>
                      <c:pt idx="64">
                        <c:v>0.81909816527214874</c:v>
                      </c:pt>
                      <c:pt idx="65">
                        <c:v>0.80298452326090741</c:v>
                      </c:pt>
                      <c:pt idx="66">
                        <c:v>0.78288723093593748</c:v>
                      </c:pt>
                      <c:pt idx="67">
                        <c:v>0.76208564124151379</c:v>
                      </c:pt>
                      <c:pt idx="68">
                        <c:v>0.74323400940869633</c:v>
                      </c:pt>
                      <c:pt idx="69">
                        <c:v>0.72377448718090875</c:v>
                      </c:pt>
                      <c:pt idx="70">
                        <c:v>0.70588018440743006</c:v>
                      </c:pt>
                      <c:pt idx="71">
                        <c:v>0.68746816650699372</c:v>
                      </c:pt>
                      <c:pt idx="72">
                        <c:v>0.67007999636696247</c:v>
                      </c:pt>
                      <c:pt idx="73">
                        <c:v>0.65527254296778248</c:v>
                      </c:pt>
                      <c:pt idx="74">
                        <c:v>0.64437083998697009</c:v>
                      </c:pt>
                      <c:pt idx="75">
                        <c:v>0.63383359353652247</c:v>
                      </c:pt>
                      <c:pt idx="76">
                        <c:v>0.624635507205345</c:v>
                      </c:pt>
                      <c:pt idx="77">
                        <c:v>0.61703900416551127</c:v>
                      </c:pt>
                      <c:pt idx="78">
                        <c:v>0.61181489311377502</c:v>
                      </c:pt>
                      <c:pt idx="79">
                        <c:v>0.60705946315798998</c:v>
                      </c:pt>
                      <c:pt idx="80">
                        <c:v>0.60370174208154503</c:v>
                      </c:pt>
                      <c:pt idx="81">
                        <c:v>0.60249221361473504</c:v>
                      </c:pt>
                      <c:pt idx="82">
                        <c:v>0.60407592753544004</c:v>
                      </c:pt>
                      <c:pt idx="83">
                        <c:v>0.60689127325282877</c:v>
                      </c:pt>
                      <c:pt idx="84">
                        <c:v>0.61001141791809133</c:v>
                      </c:pt>
                      <c:pt idx="85">
                        <c:v>0.61681808684523876</c:v>
                      </c:pt>
                      <c:pt idx="86">
                        <c:v>0.62568470310829627</c:v>
                      </c:pt>
                      <c:pt idx="87">
                        <c:v>0.63362582110957122</c:v>
                      </c:pt>
                      <c:pt idx="88">
                        <c:v>0.64277462745024994</c:v>
                      </c:pt>
                      <c:pt idx="89">
                        <c:v>0.6537118333687213</c:v>
                      </c:pt>
                      <c:pt idx="90">
                        <c:v>0.66570276573174381</c:v>
                      </c:pt>
                      <c:pt idx="91">
                        <c:v>0.68038231833018881</c:v>
                      </c:pt>
                      <c:pt idx="92">
                        <c:v>0.69422872870659624</c:v>
                      </c:pt>
                      <c:pt idx="93">
                        <c:v>0.70853485576591257</c:v>
                      </c:pt>
                      <c:pt idx="94">
                        <c:v>0.72426004294162505</c:v>
                      </c:pt>
                      <c:pt idx="95">
                        <c:v>0.74053837562021996</c:v>
                      </c:pt>
                      <c:pt idx="96">
                        <c:v>0.75720866831111999</c:v>
                      </c:pt>
                      <c:pt idx="97">
                        <c:v>0.77333966093231499</c:v>
                      </c:pt>
                      <c:pt idx="98">
                        <c:v>0.79003470883341875</c:v>
                      </c:pt>
                      <c:pt idx="99">
                        <c:v>0.8030167245448474</c:v>
                      </c:pt>
                      <c:pt idx="100">
                        <c:v>0.81074631899219995</c:v>
                      </c:pt>
                      <c:pt idx="101">
                        <c:v>0.82464436278002995</c:v>
                      </c:pt>
                      <c:pt idx="102">
                        <c:v>0.83962729599829</c:v>
                      </c:pt>
                      <c:pt idx="103">
                        <c:v>0.85850179072203758</c:v>
                      </c:pt>
                      <c:pt idx="104">
                        <c:v>0.87662315269445878</c:v>
                      </c:pt>
                      <c:pt idx="105">
                        <c:v>0.89627848733017257</c:v>
                      </c:pt>
                      <c:pt idx="106">
                        <c:v>0.91515481294572998</c:v>
                      </c:pt>
                      <c:pt idx="107">
                        <c:v>0.93393961356004129</c:v>
                      </c:pt>
                      <c:pt idx="108">
                        <c:v>0.95280374115584754</c:v>
                      </c:pt>
                      <c:pt idx="109">
                        <c:v>0.96977007804801241</c:v>
                      </c:pt>
                      <c:pt idx="110">
                        <c:v>0.98775355204674997</c:v>
                      </c:pt>
                      <c:pt idx="111">
                        <c:v>1.0072986142608376</c:v>
                      </c:pt>
                      <c:pt idx="112">
                        <c:v>1.0241464213309777</c:v>
                      </c:pt>
                      <c:pt idx="113">
                        <c:v>1.0400122356997064</c:v>
                      </c:pt>
                      <c:pt idx="114">
                        <c:v>1.0551868786188299</c:v>
                      </c:pt>
                      <c:pt idx="115">
                        <c:v>1.0710495982657751</c:v>
                      </c:pt>
                      <c:pt idx="116">
                        <c:v>1.0873610952274775</c:v>
                      </c:pt>
                      <c:pt idx="117">
                        <c:v>1.1026098845955474</c:v>
                      </c:pt>
                      <c:pt idx="118">
                        <c:v>1.1161174926552637</c:v>
                      </c:pt>
                      <c:pt idx="119">
                        <c:v>1.1274663762044412</c:v>
                      </c:pt>
                      <c:pt idx="120">
                        <c:v>1.1382649762012751</c:v>
                      </c:pt>
                      <c:pt idx="121">
                        <c:v>1.1509129176792474</c:v>
                      </c:pt>
                      <c:pt idx="122">
                        <c:v>1.1621925569695337</c:v>
                      </c:pt>
                      <c:pt idx="123">
                        <c:v>1.1748242828393238</c:v>
                      </c:pt>
                      <c:pt idx="124">
                        <c:v>1.1864620825249526</c:v>
                      </c:pt>
                      <c:pt idx="125">
                        <c:v>1.1950611259046162</c:v>
                      </c:pt>
                      <c:pt idx="126">
                        <c:v>1.20331945388427</c:v>
                      </c:pt>
                      <c:pt idx="127">
                        <c:v>1.2109284299269301</c:v>
                      </c:pt>
                      <c:pt idx="128">
                        <c:v>1.2179510865039038</c:v>
                      </c:pt>
                      <c:pt idx="129">
                        <c:v>1.2253096400187564</c:v>
                      </c:pt>
                      <c:pt idx="130">
                        <c:v>1.2325949548936812</c:v>
                      </c:pt>
                      <c:pt idx="131">
                        <c:v>1.2357254387220213</c:v>
                      </c:pt>
                      <c:pt idx="132">
                        <c:v>1.2409946024147713</c:v>
                      </c:pt>
                      <c:pt idx="133">
                        <c:v>1.2435505596036724</c:v>
                      </c:pt>
                      <c:pt idx="134">
                        <c:v>1.2460672526123864</c:v>
                      </c:pt>
                      <c:pt idx="135">
                        <c:v>1.2472118181481338</c:v>
                      </c:pt>
                      <c:pt idx="136">
                        <c:v>1.2469366352425086</c:v>
                      </c:pt>
                      <c:pt idx="137">
                        <c:v>1.249812199321255</c:v>
                      </c:pt>
                      <c:pt idx="138">
                        <c:v>1.25</c:v>
                      </c:pt>
                      <c:pt idx="139">
                        <c:v>1.2434878509402201</c:v>
                      </c:pt>
                      <c:pt idx="140">
                        <c:v>1.2405549325262348</c:v>
                      </c:pt>
                      <c:pt idx="141">
                        <c:v>1.240112887882405</c:v>
                      </c:pt>
                      <c:pt idx="142">
                        <c:v>1.2377307096705501</c:v>
                      </c:pt>
                      <c:pt idx="143">
                        <c:v>1.2296089127754701</c:v>
                      </c:pt>
                      <c:pt idx="144">
                        <c:v>1.2227149452411461</c:v>
                      </c:pt>
                      <c:pt idx="145">
                        <c:v>1.21622013277327</c:v>
                      </c:pt>
                      <c:pt idx="146">
                        <c:v>1.2081745541414826</c:v>
                      </c:pt>
                      <c:pt idx="147">
                        <c:v>1.1974856488297712</c:v>
                      </c:pt>
                      <c:pt idx="148">
                        <c:v>1.18893509747679</c:v>
                      </c:pt>
                      <c:pt idx="149">
                        <c:v>1.1823926788925812</c:v>
                      </c:pt>
                      <c:pt idx="150">
                        <c:v>1.1777370682945087</c:v>
                      </c:pt>
                      <c:pt idx="151">
                        <c:v>1.1671987984234686</c:v>
                      </c:pt>
                      <c:pt idx="152">
                        <c:v>1.1541427766852537</c:v>
                      </c:pt>
                      <c:pt idx="153">
                        <c:v>1.1407423955537201</c:v>
                      </c:pt>
                      <c:pt idx="154">
                        <c:v>1.1274021290256337</c:v>
                      </c:pt>
                      <c:pt idx="155">
                        <c:v>1.1110953541440525</c:v>
                      </c:pt>
                      <c:pt idx="156">
                        <c:v>1.0949899041476123</c:v>
                      </c:pt>
                      <c:pt idx="157">
                        <c:v>1.0766921617079375</c:v>
                      </c:pt>
                      <c:pt idx="158">
                        <c:v>1.0586149150601236</c:v>
                      </c:pt>
                      <c:pt idx="159">
                        <c:v>1.0396741774263214</c:v>
                      </c:pt>
                      <c:pt idx="160">
                        <c:v>1.0213404445675076</c:v>
                      </c:pt>
                      <c:pt idx="161">
                        <c:v>1.0017781469002662</c:v>
                      </c:pt>
                      <c:pt idx="162">
                        <c:v>0.97999738755353127</c:v>
                      </c:pt>
                      <c:pt idx="163">
                        <c:v>0.95884317476743131</c:v>
                      </c:pt>
                      <c:pt idx="164">
                        <c:v>0.93683094274242873</c:v>
                      </c:pt>
                      <c:pt idx="165">
                        <c:v>0.91318809780061005</c:v>
                      </c:pt>
                      <c:pt idx="166">
                        <c:v>0.89000495722656248</c:v>
                      </c:pt>
                      <c:pt idx="167">
                        <c:v>0.86543811071363619</c:v>
                      </c:pt>
                      <c:pt idx="168">
                        <c:v>0.84005503224347988</c:v>
                      </c:pt>
                      <c:pt idx="169">
                        <c:v>0.81472642912993498</c:v>
                      </c:pt>
                      <c:pt idx="170">
                        <c:v>0.78973493563994623</c:v>
                      </c:pt>
                      <c:pt idx="171">
                        <c:v>0.76586208880457629</c:v>
                      </c:pt>
                      <c:pt idx="172">
                        <c:v>0.74214589402835751</c:v>
                      </c:pt>
                      <c:pt idx="173">
                        <c:v>0.71699771510305499</c:v>
                      </c:pt>
                      <c:pt idx="174">
                        <c:v>0.69374711857623883</c:v>
                      </c:pt>
                      <c:pt idx="175">
                        <c:v>0.66968734232982374</c:v>
                      </c:pt>
                      <c:pt idx="176">
                        <c:v>0.646544095136935</c:v>
                      </c:pt>
                      <c:pt idx="177">
                        <c:v>0.62278149646219749</c:v>
                      </c:pt>
                      <c:pt idx="178">
                        <c:v>0.59862823613923621</c:v>
                      </c:pt>
                      <c:pt idx="179">
                        <c:v>0.57651397317515496</c:v>
                      </c:pt>
                      <c:pt idx="180">
                        <c:v>0.55489253454379128</c:v>
                      </c:pt>
                      <c:pt idx="181">
                        <c:v>0.53344287636568755</c:v>
                      </c:pt>
                      <c:pt idx="182">
                        <c:v>0.51134927171492373</c:v>
                      </c:pt>
                      <c:pt idx="183">
                        <c:v>0.49009285693510252</c:v>
                      </c:pt>
                      <c:pt idx="184">
                        <c:v>0.46837273382601124</c:v>
                      </c:pt>
                      <c:pt idx="185">
                        <c:v>0.44817888285173002</c:v>
                      </c:pt>
                      <c:pt idx="186">
                        <c:v>0.42880017128476877</c:v>
                      </c:pt>
                      <c:pt idx="187">
                        <c:v>0.41072676454123247</c:v>
                      </c:pt>
                      <c:pt idx="188">
                        <c:v>0.39337670377436745</c:v>
                      </c:pt>
                      <c:pt idx="189">
                        <c:v>0.37491644837259502</c:v>
                      </c:pt>
                      <c:pt idx="190">
                        <c:v>0.35770188790670504</c:v>
                      </c:pt>
                      <c:pt idx="191">
                        <c:v>0.34172556197993631</c:v>
                      </c:pt>
                      <c:pt idx="192">
                        <c:v>0.3265716503426237</c:v>
                      </c:pt>
                      <c:pt idx="193">
                        <c:v>0.31255549283255629</c:v>
                      </c:pt>
                      <c:pt idx="194">
                        <c:v>0.29912041911746379</c:v>
                      </c:pt>
                      <c:pt idx="195">
                        <c:v>0.2874302345501375</c:v>
                      </c:pt>
                      <c:pt idx="196">
                        <c:v>0.27591433109920876</c:v>
                      </c:pt>
                      <c:pt idx="197">
                        <c:v>0.26498188798924621</c:v>
                      </c:pt>
                      <c:pt idx="198">
                        <c:v>0.25446969510479373</c:v>
                      </c:pt>
                      <c:pt idx="199">
                        <c:v>0.24350865357123874</c:v>
                      </c:pt>
                      <c:pt idx="200">
                        <c:v>0.23353509447565124</c:v>
                      </c:pt>
                      <c:pt idx="201">
                        <c:v>0.22514850448982998</c:v>
                      </c:pt>
                      <c:pt idx="202">
                        <c:v>0.21795703224992874</c:v>
                      </c:pt>
                      <c:pt idx="203">
                        <c:v>0.21048835151424625</c:v>
                      </c:pt>
                      <c:pt idx="204">
                        <c:v>0.20279941279000249</c:v>
                      </c:pt>
                      <c:pt idx="205">
                        <c:v>0.195072896429755</c:v>
                      </c:pt>
                      <c:pt idx="206">
                        <c:v>0.1882857829012925</c:v>
                      </c:pt>
                      <c:pt idx="207">
                        <c:v>0.18270229239524749</c:v>
                      </c:pt>
                      <c:pt idx="208">
                        <c:v>0.17804518588988</c:v>
                      </c:pt>
                      <c:pt idx="209">
                        <c:v>0.17293598412736877</c:v>
                      </c:pt>
                      <c:pt idx="210">
                        <c:v>0.16831946254748376</c:v>
                      </c:pt>
                      <c:pt idx="211">
                        <c:v>0.16391941039797248</c:v>
                      </c:pt>
                      <c:pt idx="212">
                        <c:v>0.16051530494542249</c:v>
                      </c:pt>
                      <c:pt idx="213">
                        <c:v>0.156918162336245</c:v>
                      </c:pt>
                      <c:pt idx="214">
                        <c:v>0.15310012672675499</c:v>
                      </c:pt>
                      <c:pt idx="215">
                        <c:v>0.15058256106058499</c:v>
                      </c:pt>
                      <c:pt idx="216">
                        <c:v>0.1478726318129025</c:v>
                      </c:pt>
                      <c:pt idx="217">
                        <c:v>0.14504227378745249</c:v>
                      </c:pt>
                      <c:pt idx="218">
                        <c:v>0.14275388250665499</c:v>
                      </c:pt>
                      <c:pt idx="219">
                        <c:v>0.14081140261863251</c:v>
                      </c:pt>
                      <c:pt idx="220">
                        <c:v>0.13930307934746375</c:v>
                      </c:pt>
                      <c:pt idx="221">
                        <c:v>0.1370659382213725</c:v>
                      </c:pt>
                      <c:pt idx="222">
                        <c:v>0.1349060184488475</c:v>
                      </c:pt>
                      <c:pt idx="223">
                        <c:v>0.13328567300634375</c:v>
                      </c:pt>
                      <c:pt idx="224">
                        <c:v>0.13222908801893873</c:v>
                      </c:pt>
                      <c:pt idx="225">
                        <c:v>0.13038123972303001</c:v>
                      </c:pt>
                      <c:pt idx="226">
                        <c:v>0.1292580991426425</c:v>
                      </c:pt>
                      <c:pt idx="227">
                        <c:v>0.12754232267479498</c:v>
                      </c:pt>
                      <c:pt idx="228">
                        <c:v>0.12525678126151502</c:v>
                      </c:pt>
                      <c:pt idx="229">
                        <c:v>0.12445299679321511</c:v>
                      </c:pt>
                      <c:pt idx="230">
                        <c:v>0.12403549669571551</c:v>
                      </c:pt>
                      <c:pt idx="231">
                        <c:v>0.12283954477661937</c:v>
                      </c:pt>
                      <c:pt idx="232">
                        <c:v>0.12188100469303088</c:v>
                      </c:pt>
                      <c:pt idx="233">
                        <c:v>0.12107356607973437</c:v>
                      </c:pt>
                      <c:pt idx="234">
                        <c:v>0.12026488886664487</c:v>
                      </c:pt>
                      <c:pt idx="235">
                        <c:v>0.11914414083685</c:v>
                      </c:pt>
                      <c:pt idx="236">
                        <c:v>0.11852557798671176</c:v>
                      </c:pt>
                      <c:pt idx="237">
                        <c:v>0.11782622565916151</c:v>
                      </c:pt>
                      <c:pt idx="238">
                        <c:v>0.11717698116205875</c:v>
                      </c:pt>
                      <c:pt idx="239">
                        <c:v>0.11692359794804288</c:v>
                      </c:pt>
                      <c:pt idx="240">
                        <c:v>0.11618603843865925</c:v>
                      </c:pt>
                      <c:pt idx="241">
                        <c:v>0.11570556212080688</c:v>
                      </c:pt>
                      <c:pt idx="242">
                        <c:v>0.11484798126619863</c:v>
                      </c:pt>
                      <c:pt idx="243">
                        <c:v>0.11453894036465587</c:v>
                      </c:pt>
                      <c:pt idx="244">
                        <c:v>0.11404797968067863</c:v>
                      </c:pt>
                      <c:pt idx="245">
                        <c:v>0.11337049909841926</c:v>
                      </c:pt>
                      <c:pt idx="246">
                        <c:v>0.11256661205768526</c:v>
                      </c:pt>
                      <c:pt idx="247">
                        <c:v>0.111927378491695</c:v>
                      </c:pt>
                      <c:pt idx="248">
                        <c:v>0.11088857982379538</c:v>
                      </c:pt>
                      <c:pt idx="249">
                        <c:v>0.11012495222167626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0.13187145726975075</c:v>
                      </c:pt>
                      <c:pt idx="1">
                        <c:v>0.15254139553244325</c:v>
                      </c:pt>
                      <c:pt idx="2">
                        <c:v>0.17504417497804575</c:v>
                      </c:pt>
                      <c:pt idx="3">
                        <c:v>0.19740818607330901</c:v>
                      </c:pt>
                      <c:pt idx="4">
                        <c:v>0.21900475127020952</c:v>
                      </c:pt>
                      <c:pt idx="5">
                        <c:v>0.23793610248504377</c:v>
                      </c:pt>
                      <c:pt idx="6">
                        <c:v>0.25464499322026651</c:v>
                      </c:pt>
                      <c:pt idx="7">
                        <c:v>0.2692358119091055</c:v>
                      </c:pt>
                      <c:pt idx="8">
                        <c:v>0.28168896680800948</c:v>
                      </c:pt>
                      <c:pt idx="9">
                        <c:v>0.29129939057874077</c:v>
                      </c:pt>
                      <c:pt idx="10">
                        <c:v>0.29923773315972901</c:v>
                      </c:pt>
                      <c:pt idx="11">
                        <c:v>0.30611623830245549</c:v>
                      </c:pt>
                      <c:pt idx="12">
                        <c:v>0.31179381033625353</c:v>
                      </c:pt>
                      <c:pt idx="13">
                        <c:v>0.31604475802674226</c:v>
                      </c:pt>
                      <c:pt idx="14">
                        <c:v>0.31931700451192652</c:v>
                      </c:pt>
                      <c:pt idx="15">
                        <c:v>0.32202835654112028</c:v>
                      </c:pt>
                      <c:pt idx="16">
                        <c:v>0.32425557273736499</c:v>
                      </c:pt>
                      <c:pt idx="17">
                        <c:v>0.32719646389553098</c:v>
                      </c:pt>
                      <c:pt idx="18">
                        <c:v>0.32892484230464175</c:v>
                      </c:pt>
                      <c:pt idx="19">
                        <c:v>0.33086906350739925</c:v>
                      </c:pt>
                      <c:pt idx="20">
                        <c:v>0.33446608618395679</c:v>
                      </c:pt>
                      <c:pt idx="21">
                        <c:v>0.338081175372552</c:v>
                      </c:pt>
                      <c:pt idx="22">
                        <c:v>0.34210866188916828</c:v>
                      </c:pt>
                      <c:pt idx="23">
                        <c:v>0.34672814559907272</c:v>
                      </c:pt>
                      <c:pt idx="24">
                        <c:v>0.35152639862909174</c:v>
                      </c:pt>
                      <c:pt idx="25">
                        <c:v>0.35575398794088525</c:v>
                      </c:pt>
                      <c:pt idx="26">
                        <c:v>0.36019765339626675</c:v>
                      </c:pt>
                      <c:pt idx="27">
                        <c:v>0.3645677915863455</c:v>
                      </c:pt>
                      <c:pt idx="28">
                        <c:v>0.36869093584326373</c:v>
                      </c:pt>
                      <c:pt idx="29">
                        <c:v>0.37379389910933924</c:v>
                      </c:pt>
                      <c:pt idx="30">
                        <c:v>0.38079003523936122</c:v>
                      </c:pt>
                      <c:pt idx="31">
                        <c:v>0.38887218995588324</c:v>
                      </c:pt>
                      <c:pt idx="32">
                        <c:v>0.39836817556992299</c:v>
                      </c:pt>
                      <c:pt idx="33">
                        <c:v>0.40943481714645297</c:v>
                      </c:pt>
                      <c:pt idx="34">
                        <c:v>0.42130494799205398</c:v>
                      </c:pt>
                      <c:pt idx="35">
                        <c:v>0.43219803314521577</c:v>
                      </c:pt>
                      <c:pt idx="36">
                        <c:v>0.44128849524437253</c:v>
                      </c:pt>
                      <c:pt idx="37">
                        <c:v>0.44813796467120326</c:v>
                      </c:pt>
                      <c:pt idx="38">
                        <c:v>0.45482683092035853</c:v>
                      </c:pt>
                      <c:pt idx="39">
                        <c:v>0.45980797376714472</c:v>
                      </c:pt>
                      <c:pt idx="40">
                        <c:v>0.46385909606508524</c:v>
                      </c:pt>
                      <c:pt idx="41">
                        <c:v>0.46601652655839676</c:v>
                      </c:pt>
                      <c:pt idx="42">
                        <c:v>0.46757673938485728</c:v>
                      </c:pt>
                      <c:pt idx="43">
                        <c:v>0.47023914712723353</c:v>
                      </c:pt>
                      <c:pt idx="44">
                        <c:v>0.47353670099391298</c:v>
                      </c:pt>
                      <c:pt idx="45">
                        <c:v>0.47724708284545125</c:v>
                      </c:pt>
                      <c:pt idx="46">
                        <c:v>0.48206597563529102</c:v>
                      </c:pt>
                      <c:pt idx="47">
                        <c:v>0.48770478885998547</c:v>
                      </c:pt>
                      <c:pt idx="48">
                        <c:v>0.49337716459206826</c:v>
                      </c:pt>
                      <c:pt idx="49">
                        <c:v>0.49917766147994402</c:v>
                      </c:pt>
                      <c:pt idx="50">
                        <c:v>0.50516518983158554</c:v>
                      </c:pt>
                      <c:pt idx="51">
                        <c:v>0.51062218115202906</c:v>
                      </c:pt>
                      <c:pt idx="52">
                        <c:v>0.51536512752954</c:v>
                      </c:pt>
                      <c:pt idx="53">
                        <c:v>0.51841919215065668</c:v>
                      </c:pt>
                      <c:pt idx="54">
                        <c:v>0.52193692352764209</c:v>
                      </c:pt>
                      <c:pt idx="55">
                        <c:v>0.52466941582938831</c:v>
                      </c:pt>
                      <c:pt idx="56">
                        <c:v>0.52628597370890629</c:v>
                      </c:pt>
                      <c:pt idx="57">
                        <c:v>0.52583938653238727</c:v>
                      </c:pt>
                      <c:pt idx="58">
                        <c:v>0.52461630487965971</c:v>
                      </c:pt>
                      <c:pt idx="59">
                        <c:v>0.52261404114069898</c:v>
                      </c:pt>
                      <c:pt idx="60">
                        <c:v>0.51913354145731949</c:v>
                      </c:pt>
                      <c:pt idx="61">
                        <c:v>0.51441958678833966</c:v>
                      </c:pt>
                      <c:pt idx="62">
                        <c:v>0.50795636926667254</c:v>
                      </c:pt>
                      <c:pt idx="63">
                        <c:v>0.49981771185367196</c:v>
                      </c:pt>
                      <c:pt idx="64">
                        <c:v>0.49145889916328928</c:v>
                      </c:pt>
                      <c:pt idx="65">
                        <c:v>0.48179071395654449</c:v>
                      </c:pt>
                      <c:pt idx="66">
                        <c:v>0.46973233856156249</c:v>
                      </c:pt>
                      <c:pt idx="67">
                        <c:v>0.45725138474490823</c:v>
                      </c:pt>
                      <c:pt idx="68">
                        <c:v>0.44594040564521775</c:v>
                      </c:pt>
                      <c:pt idx="69">
                        <c:v>0.43426469230854525</c:v>
                      </c:pt>
                      <c:pt idx="70">
                        <c:v>0.423528110644458</c:v>
                      </c:pt>
                      <c:pt idx="71">
                        <c:v>0.41248089990419623</c:v>
                      </c:pt>
                      <c:pt idx="72">
                        <c:v>0.40204799782017753</c:v>
                      </c:pt>
                      <c:pt idx="73">
                        <c:v>0.39316352578066949</c:v>
                      </c:pt>
                      <c:pt idx="74">
                        <c:v>0.38662250399218201</c:v>
                      </c:pt>
                      <c:pt idx="75">
                        <c:v>0.38030015612191348</c:v>
                      </c:pt>
                      <c:pt idx="76">
                        <c:v>0.374781304323207</c:v>
                      </c:pt>
                      <c:pt idx="77">
                        <c:v>0.37022340249930674</c:v>
                      </c:pt>
                      <c:pt idx="78">
                        <c:v>0.36708893586826497</c:v>
                      </c:pt>
                      <c:pt idx="79">
                        <c:v>0.364235677894794</c:v>
                      </c:pt>
                      <c:pt idx="80">
                        <c:v>0.36222104524892701</c:v>
                      </c:pt>
                      <c:pt idx="81">
                        <c:v>0.361495328168841</c:v>
                      </c:pt>
                      <c:pt idx="82">
                        <c:v>0.36244555652126398</c:v>
                      </c:pt>
                      <c:pt idx="83">
                        <c:v>0.36413476395169725</c:v>
                      </c:pt>
                      <c:pt idx="84">
                        <c:v>0.36600685075085476</c:v>
                      </c:pt>
                      <c:pt idx="85">
                        <c:v>0.37009085210714321</c:v>
                      </c:pt>
                      <c:pt idx="86">
                        <c:v>0.37541082186497776</c:v>
                      </c:pt>
                      <c:pt idx="87">
                        <c:v>0.38017549266574269</c:v>
                      </c:pt>
                      <c:pt idx="88">
                        <c:v>0.38566477647014996</c:v>
                      </c:pt>
                      <c:pt idx="89">
                        <c:v>0.39222710002123273</c:v>
                      </c:pt>
                      <c:pt idx="90">
                        <c:v>0.39942165943904628</c:v>
                      </c:pt>
                      <c:pt idx="91">
                        <c:v>0.40822939099811328</c:v>
                      </c:pt>
                      <c:pt idx="92">
                        <c:v>0.41653723722395775</c:v>
                      </c:pt>
                      <c:pt idx="93">
                        <c:v>0.4251209134595475</c:v>
                      </c:pt>
                      <c:pt idx="94">
                        <c:v>0.43455602576497498</c:v>
                      </c:pt>
                      <c:pt idx="95">
                        <c:v>0.44432302537213197</c:v>
                      </c:pt>
                      <c:pt idx="96">
                        <c:v>0.45432520098667195</c:v>
                      </c:pt>
                      <c:pt idx="97">
                        <c:v>0.46400379655938895</c:v>
                      </c:pt>
                      <c:pt idx="98">
                        <c:v>0.4740208253000513</c:v>
                      </c:pt>
                      <c:pt idx="99">
                        <c:v>0.48181003472690848</c:v>
                      </c:pt>
                      <c:pt idx="100">
                        <c:v>0.48644779139532002</c:v>
                      </c:pt>
                      <c:pt idx="101">
                        <c:v>0.49478661766801801</c:v>
                      </c:pt>
                      <c:pt idx="102">
                        <c:v>0.50377637759897409</c:v>
                      </c:pt>
                      <c:pt idx="103">
                        <c:v>0.51510107443322251</c:v>
                      </c:pt>
                      <c:pt idx="104">
                        <c:v>0.52597389161667518</c:v>
                      </c:pt>
                      <c:pt idx="105">
                        <c:v>0.5377670923981035</c:v>
                      </c:pt>
                      <c:pt idx="106">
                        <c:v>0.54909288776743803</c:v>
                      </c:pt>
                      <c:pt idx="107">
                        <c:v>0.56036376813602473</c:v>
                      </c:pt>
                      <c:pt idx="108">
                        <c:v>0.57168224469350848</c:v>
                      </c:pt>
                      <c:pt idx="109">
                        <c:v>0.58186204682880749</c:v>
                      </c:pt>
                      <c:pt idx="110">
                        <c:v>0.59265213122804994</c:v>
                      </c:pt>
                      <c:pt idx="111">
                        <c:v>0.60437916855650253</c:v>
                      </c:pt>
                      <c:pt idx="112">
                        <c:v>0.61448785279858653</c:v>
                      </c:pt>
                      <c:pt idx="113">
                        <c:v>0.62400734141982372</c:v>
                      </c:pt>
                      <c:pt idx="114">
                        <c:v>0.63311212717129794</c:v>
                      </c:pt>
                      <c:pt idx="115">
                        <c:v>0.64262975895946495</c:v>
                      </c:pt>
                      <c:pt idx="116">
                        <c:v>0.65241665713648644</c:v>
                      </c:pt>
                      <c:pt idx="117">
                        <c:v>0.6615659307573285</c:v>
                      </c:pt>
                      <c:pt idx="118">
                        <c:v>0.66967049559315828</c:v>
                      </c:pt>
                      <c:pt idx="119">
                        <c:v>0.67647982572266474</c:v>
                      </c:pt>
                      <c:pt idx="120">
                        <c:v>0.68295898572076497</c:v>
                      </c:pt>
                      <c:pt idx="121">
                        <c:v>0.69054775060754847</c:v>
                      </c:pt>
                      <c:pt idx="122">
                        <c:v>0.69731553418172032</c:v>
                      </c:pt>
                      <c:pt idx="123">
                        <c:v>0.70489456970359421</c:v>
                      </c:pt>
                      <c:pt idx="124">
                        <c:v>0.71187724951497144</c:v>
                      </c:pt>
                      <c:pt idx="125">
                        <c:v>0.71703667554276973</c:v>
                      </c:pt>
                      <c:pt idx="126">
                        <c:v>0.72199167233056194</c:v>
                      </c:pt>
                      <c:pt idx="127">
                        <c:v>0.72655705795615799</c:v>
                      </c:pt>
                      <c:pt idx="128">
                        <c:v>0.73077065190234225</c:v>
                      </c:pt>
                      <c:pt idx="129">
                        <c:v>0.73518578401125378</c:v>
                      </c:pt>
                      <c:pt idx="130">
                        <c:v>0.73955697293620881</c:v>
                      </c:pt>
                      <c:pt idx="131">
                        <c:v>0.74143526323321274</c:v>
                      </c:pt>
                      <c:pt idx="132">
                        <c:v>0.74459676144886278</c:v>
                      </c:pt>
                      <c:pt idx="133">
                        <c:v>0.74613033576220356</c:v>
                      </c:pt>
                      <c:pt idx="134">
                        <c:v>0.7476403515674318</c:v>
                      </c:pt>
                      <c:pt idx="135">
                        <c:v>0.74832709088888016</c:v>
                      </c:pt>
                      <c:pt idx="136">
                        <c:v>0.74816198114550525</c:v>
                      </c:pt>
                      <c:pt idx="137">
                        <c:v>0.74988731959275301</c:v>
                      </c:pt>
                      <c:pt idx="138">
                        <c:v>0.75</c:v>
                      </c:pt>
                      <c:pt idx="139">
                        <c:v>0.74609271056413196</c:v>
                      </c:pt>
                      <c:pt idx="140">
                        <c:v>0.74433295951574097</c:v>
                      </c:pt>
                      <c:pt idx="141">
                        <c:v>0.74406773272944293</c:v>
                      </c:pt>
                      <c:pt idx="142">
                        <c:v>0.74263842580232997</c:v>
                      </c:pt>
                      <c:pt idx="143">
                        <c:v>0.73776534766528201</c:v>
                      </c:pt>
                      <c:pt idx="144">
                        <c:v>0.73362896714468773</c:v>
                      </c:pt>
                      <c:pt idx="145">
                        <c:v>0.72973207966396192</c:v>
                      </c:pt>
                      <c:pt idx="146">
                        <c:v>0.72490473248488951</c:v>
                      </c:pt>
                      <c:pt idx="147">
                        <c:v>0.71849138929786271</c:v>
                      </c:pt>
                      <c:pt idx="148">
                        <c:v>0.71336105848607401</c:v>
                      </c:pt>
                      <c:pt idx="149">
                        <c:v>0.70943560733554878</c:v>
                      </c:pt>
                      <c:pt idx="150">
                        <c:v>0.70664224097670525</c:v>
                      </c:pt>
                      <c:pt idx="151">
                        <c:v>0.7003192790540812</c:v>
                      </c:pt>
                      <c:pt idx="152">
                        <c:v>0.69248566601115225</c:v>
                      </c:pt>
                      <c:pt idx="153">
                        <c:v>0.68444543733223207</c:v>
                      </c:pt>
                      <c:pt idx="154">
                        <c:v>0.67644127741538029</c:v>
                      </c:pt>
                      <c:pt idx="155">
                        <c:v>0.66665721248643151</c:v>
                      </c:pt>
                      <c:pt idx="156">
                        <c:v>0.65699394248856746</c:v>
                      </c:pt>
                      <c:pt idx="157">
                        <c:v>0.64601529702476257</c:v>
                      </c:pt>
                      <c:pt idx="158">
                        <c:v>0.63516894903607424</c:v>
                      </c:pt>
                      <c:pt idx="159">
                        <c:v>0.62380450645579277</c:v>
                      </c:pt>
                      <c:pt idx="160">
                        <c:v>0.61280426674050448</c:v>
                      </c:pt>
                      <c:pt idx="161">
                        <c:v>0.60106688814015974</c:v>
                      </c:pt>
                      <c:pt idx="162">
                        <c:v>0.58799843253211881</c:v>
                      </c:pt>
                      <c:pt idx="163">
                        <c:v>0.57530590486045874</c:v>
                      </c:pt>
                      <c:pt idx="164">
                        <c:v>0.56209856564545724</c:v>
                      </c:pt>
                      <c:pt idx="165">
                        <c:v>0.54791285868036599</c:v>
                      </c:pt>
                      <c:pt idx="166">
                        <c:v>0.53400297433593757</c:v>
                      </c:pt>
                      <c:pt idx="167">
                        <c:v>0.51926286642818176</c:v>
                      </c:pt>
                      <c:pt idx="168">
                        <c:v>0.50403301934608802</c:v>
                      </c:pt>
                      <c:pt idx="169">
                        <c:v>0.48883585747796099</c:v>
                      </c:pt>
                      <c:pt idx="170">
                        <c:v>0.4738409613839677</c:v>
                      </c:pt>
                      <c:pt idx="171">
                        <c:v>0.45951725328274573</c:v>
                      </c:pt>
                      <c:pt idx="172">
                        <c:v>0.44528753641701446</c:v>
                      </c:pt>
                      <c:pt idx="173">
                        <c:v>0.43019862906183304</c:v>
                      </c:pt>
                      <c:pt idx="174">
                        <c:v>0.41624827114574325</c:v>
                      </c:pt>
                      <c:pt idx="175">
                        <c:v>0.4018124053978942</c:v>
                      </c:pt>
                      <c:pt idx="176">
                        <c:v>0.387926457082161</c:v>
                      </c:pt>
                      <c:pt idx="177">
                        <c:v>0.3736688978773185</c:v>
                      </c:pt>
                      <c:pt idx="178">
                        <c:v>0.35917694168354175</c:v>
                      </c:pt>
                      <c:pt idx="179">
                        <c:v>0.34590838390509299</c:v>
                      </c:pt>
                      <c:pt idx="180">
                        <c:v>0.33293552072627475</c:v>
                      </c:pt>
                      <c:pt idx="181">
                        <c:v>0.32006572581941251</c:v>
                      </c:pt>
                      <c:pt idx="182">
                        <c:v>0.30680956302895424</c:v>
                      </c:pt>
                      <c:pt idx="183">
                        <c:v>0.29405571416106147</c:v>
                      </c:pt>
                      <c:pt idx="184">
                        <c:v>0.28102364029560672</c:v>
                      </c:pt>
                      <c:pt idx="185">
                        <c:v>0.26890732971103803</c:v>
                      </c:pt>
                      <c:pt idx="186">
                        <c:v>0.25728010277086122</c:v>
                      </c:pt>
                      <c:pt idx="187">
                        <c:v>0.2464360587247395</c:v>
                      </c:pt>
                      <c:pt idx="188">
                        <c:v>0.23602602226462049</c:v>
                      </c:pt>
                      <c:pt idx="189">
                        <c:v>0.22494986902355701</c:v>
                      </c:pt>
                      <c:pt idx="190">
                        <c:v>0.214621132744023</c:v>
                      </c:pt>
                      <c:pt idx="191">
                        <c:v>0.20503533718796177</c:v>
                      </c:pt>
                      <c:pt idx="192">
                        <c:v>0.19594299020557424</c:v>
                      </c:pt>
                      <c:pt idx="193">
                        <c:v>0.18753329569953375</c:v>
                      </c:pt>
                      <c:pt idx="194">
                        <c:v>0.17947225147047827</c:v>
                      </c:pt>
                      <c:pt idx="195">
                        <c:v>0.17245814073008248</c:v>
                      </c:pt>
                      <c:pt idx="196">
                        <c:v>0.16554859865952526</c:v>
                      </c:pt>
                      <c:pt idx="197">
                        <c:v>0.15898913279354773</c:v>
                      </c:pt>
                      <c:pt idx="198">
                        <c:v>0.15268181706287626</c:v>
                      </c:pt>
                      <c:pt idx="199">
                        <c:v>0.14610519214274326</c:v>
                      </c:pt>
                      <c:pt idx="200">
                        <c:v>0.14012105668539077</c:v>
                      </c:pt>
                      <c:pt idx="201">
                        <c:v>0.13508910269389801</c:v>
                      </c:pt>
                      <c:pt idx="202">
                        <c:v>0.13077421934995725</c:v>
                      </c:pt>
                      <c:pt idx="203">
                        <c:v>0.12629301090854775</c:v>
                      </c:pt>
                      <c:pt idx="204">
                        <c:v>0.1216796476740015</c:v>
                      </c:pt>
                      <c:pt idx="205">
                        <c:v>0.11704373785785299</c:v>
                      </c:pt>
                      <c:pt idx="206">
                        <c:v>0.11297146974077549</c:v>
                      </c:pt>
                      <c:pt idx="207">
                        <c:v>0.1096213754371485</c:v>
                      </c:pt>
                      <c:pt idx="208">
                        <c:v>0.10682711153392799</c:v>
                      </c:pt>
                      <c:pt idx="209">
                        <c:v>0.10376159047642125</c:v>
                      </c:pt>
                      <c:pt idx="210">
                        <c:v>0.10099167752849025</c:v>
                      </c:pt>
                      <c:pt idx="211">
                        <c:v>9.8351646238783494E-2</c:v>
                      </c:pt>
                      <c:pt idx="212">
                        <c:v>9.6309182967253493E-2</c:v>
                      </c:pt>
                      <c:pt idx="213">
                        <c:v>9.4150897401746994E-2</c:v>
                      </c:pt>
                      <c:pt idx="214">
                        <c:v>9.1860076036053007E-2</c:v>
                      </c:pt>
                      <c:pt idx="215">
                        <c:v>9.0349536636350994E-2</c:v>
                      </c:pt>
                      <c:pt idx="216">
                        <c:v>8.8723579087741505E-2</c:v>
                      </c:pt>
                      <c:pt idx="217">
                        <c:v>8.7025364272471498E-2</c:v>
                      </c:pt>
                      <c:pt idx="218">
                        <c:v>8.5652329503992999E-2</c:v>
                      </c:pt>
                      <c:pt idx="219">
                        <c:v>8.44868415711795E-2</c:v>
                      </c:pt>
                      <c:pt idx="220">
                        <c:v>8.3581847608478255E-2</c:v>
                      </c:pt>
                      <c:pt idx="221">
                        <c:v>8.2239562932823501E-2</c:v>
                      </c:pt>
                      <c:pt idx="222">
                        <c:v>8.0943611069308502E-2</c:v>
                      </c:pt>
                      <c:pt idx="223">
                        <c:v>7.997140380380624E-2</c:v>
                      </c:pt>
                      <c:pt idx="224">
                        <c:v>7.9337452811363243E-2</c:v>
                      </c:pt>
                      <c:pt idx="225">
                        <c:v>7.8228743833818004E-2</c:v>
                      </c:pt>
                      <c:pt idx="226">
                        <c:v>7.7554859485585492E-2</c:v>
                      </c:pt>
                      <c:pt idx="227">
                        <c:v>7.6525393604876993E-2</c:v>
                      </c:pt>
                      <c:pt idx="228">
                        <c:v>7.5154068756908998E-2</c:v>
                      </c:pt>
                      <c:pt idx="229">
                        <c:v>7.467179807592908E-2</c:v>
                      </c:pt>
                      <c:pt idx="230">
                        <c:v>7.4421298017429305E-2</c:v>
                      </c:pt>
                      <c:pt idx="231">
                        <c:v>7.3703726865971625E-2</c:v>
                      </c:pt>
                      <c:pt idx="232">
                        <c:v>7.3128602815818525E-2</c:v>
                      </c:pt>
                      <c:pt idx="233">
                        <c:v>7.2644139647840625E-2</c:v>
                      </c:pt>
                      <c:pt idx="234">
                        <c:v>7.215893331998692E-2</c:v>
                      </c:pt>
                      <c:pt idx="235">
                        <c:v>7.1486484502109995E-2</c:v>
                      </c:pt>
                      <c:pt idx="236">
                        <c:v>7.1115346792027051E-2</c:v>
                      </c:pt>
                      <c:pt idx="237">
                        <c:v>7.0695735395496895E-2</c:v>
                      </c:pt>
                      <c:pt idx="238">
                        <c:v>7.0306188697235247E-2</c:v>
                      </c:pt>
                      <c:pt idx="239">
                        <c:v>7.015415876882572E-2</c:v>
                      </c:pt>
                      <c:pt idx="240">
                        <c:v>6.9711623063195546E-2</c:v>
                      </c:pt>
                      <c:pt idx="241">
                        <c:v>6.942333727248412E-2</c:v>
                      </c:pt>
                      <c:pt idx="242">
                        <c:v>6.8908788759719175E-2</c:v>
                      </c:pt>
                      <c:pt idx="243">
                        <c:v>6.872336421879352E-2</c:v>
                      </c:pt>
                      <c:pt idx="244">
                        <c:v>6.8428787808407179E-2</c:v>
                      </c:pt>
                      <c:pt idx="245">
                        <c:v>6.8022299459051555E-2</c:v>
                      </c:pt>
                      <c:pt idx="246">
                        <c:v>6.7539967234611142E-2</c:v>
                      </c:pt>
                      <c:pt idx="247">
                        <c:v>6.7156427095016999E-2</c:v>
                      </c:pt>
                      <c:pt idx="248">
                        <c:v>6.6533147894277223E-2</c:v>
                      </c:pt>
                      <c:pt idx="249">
                        <c:v>6.6074971333005744E-2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0.21978576211625123</c:v>
                      </c:pt>
                      <c:pt idx="1">
                        <c:v>0.25423565922073876</c:v>
                      </c:pt>
                      <c:pt idx="2">
                        <c:v>0.29174029163007625</c:v>
                      </c:pt>
                      <c:pt idx="3">
                        <c:v>0.32901364345551498</c:v>
                      </c:pt>
                      <c:pt idx="4">
                        <c:v>0.36500791878368249</c:v>
                      </c:pt>
                      <c:pt idx="5">
                        <c:v>0.39656017080840628</c:v>
                      </c:pt>
                      <c:pt idx="6">
                        <c:v>0.42440832203377749</c:v>
                      </c:pt>
                      <c:pt idx="7">
                        <c:v>0.44872635318184251</c:v>
                      </c:pt>
                      <c:pt idx="8">
                        <c:v>0.46948161134668254</c:v>
                      </c:pt>
                      <c:pt idx="9">
                        <c:v>0.48549898429790128</c:v>
                      </c:pt>
                      <c:pt idx="10">
                        <c:v>0.49872955526621499</c:v>
                      </c:pt>
                      <c:pt idx="11">
                        <c:v>0.51019373050409256</c:v>
                      </c:pt>
                      <c:pt idx="12">
                        <c:v>0.51965635056042248</c:v>
                      </c:pt>
                      <c:pt idx="13">
                        <c:v>0.52674126337790372</c:v>
                      </c:pt>
                      <c:pt idx="14">
                        <c:v>0.53219500751987758</c:v>
                      </c:pt>
                      <c:pt idx="15">
                        <c:v>0.53671392756853376</c:v>
                      </c:pt>
                      <c:pt idx="16">
                        <c:v>0.54042595456227494</c:v>
                      </c:pt>
                      <c:pt idx="17">
                        <c:v>0.54532743982588494</c:v>
                      </c:pt>
                      <c:pt idx="18">
                        <c:v>0.54820807050773623</c:v>
                      </c:pt>
                      <c:pt idx="19">
                        <c:v>0.55144843917899877</c:v>
                      </c:pt>
                      <c:pt idx="20">
                        <c:v>0.55744347697326124</c:v>
                      </c:pt>
                      <c:pt idx="21">
                        <c:v>0.56346862562092004</c:v>
                      </c:pt>
                      <c:pt idx="22">
                        <c:v>0.57018110314861381</c:v>
                      </c:pt>
                      <c:pt idx="23">
                        <c:v>0.57788024266512128</c:v>
                      </c:pt>
                      <c:pt idx="24">
                        <c:v>0.58587733104848627</c:v>
                      </c:pt>
                      <c:pt idx="25">
                        <c:v>0.59292331323480874</c:v>
                      </c:pt>
                      <c:pt idx="26">
                        <c:v>0.60032942232711128</c:v>
                      </c:pt>
                      <c:pt idx="27">
                        <c:v>0.60761298597724256</c:v>
                      </c:pt>
                      <c:pt idx="28">
                        <c:v>0.6144848930721063</c:v>
                      </c:pt>
                      <c:pt idx="29">
                        <c:v>0.62298983184889878</c:v>
                      </c:pt>
                      <c:pt idx="30">
                        <c:v>0.63465005873226876</c:v>
                      </c:pt>
                      <c:pt idx="31">
                        <c:v>0.64812031659313873</c:v>
                      </c:pt>
                      <c:pt idx="32">
                        <c:v>0.66394695928320491</c:v>
                      </c:pt>
                      <c:pt idx="33">
                        <c:v>0.68239136191075489</c:v>
                      </c:pt>
                      <c:pt idx="34">
                        <c:v>0.70217491332008997</c:v>
                      </c:pt>
                      <c:pt idx="35">
                        <c:v>0.7203300552420262</c:v>
                      </c:pt>
                      <c:pt idx="36">
                        <c:v>0.73548082540728754</c:v>
                      </c:pt>
                      <c:pt idx="37">
                        <c:v>0.74689660778533884</c:v>
                      </c:pt>
                      <c:pt idx="38">
                        <c:v>0.7580447182005976</c:v>
                      </c:pt>
                      <c:pt idx="39">
                        <c:v>0.76634662294524114</c:v>
                      </c:pt>
                      <c:pt idx="40">
                        <c:v>0.77309849344180881</c:v>
                      </c:pt>
                      <c:pt idx="41">
                        <c:v>0.77669421093066127</c:v>
                      </c:pt>
                      <c:pt idx="42">
                        <c:v>0.77929456564142874</c:v>
                      </c:pt>
                      <c:pt idx="43">
                        <c:v>0.78373191187872249</c:v>
                      </c:pt>
                      <c:pt idx="44">
                        <c:v>0.78922783498985505</c:v>
                      </c:pt>
                      <c:pt idx="45">
                        <c:v>0.79541180474241868</c:v>
                      </c:pt>
                      <c:pt idx="46">
                        <c:v>0.80344329272548509</c:v>
                      </c:pt>
                      <c:pt idx="47">
                        <c:v>0.81284131476664245</c:v>
                      </c:pt>
                      <c:pt idx="48">
                        <c:v>0.82229527432011384</c:v>
                      </c:pt>
                      <c:pt idx="49">
                        <c:v>0.83196276913323997</c:v>
                      </c:pt>
                      <c:pt idx="50">
                        <c:v>0.84194198305264256</c:v>
                      </c:pt>
                      <c:pt idx="51">
                        <c:v>0.85103696858671496</c:v>
                      </c:pt>
                      <c:pt idx="52">
                        <c:v>0.85894187921589993</c:v>
                      </c:pt>
                      <c:pt idx="53">
                        <c:v>0.86403198691776129</c:v>
                      </c:pt>
                      <c:pt idx="54">
                        <c:v>0.86989487254607001</c:v>
                      </c:pt>
                      <c:pt idx="55">
                        <c:v>0.8744490263823137</c:v>
                      </c:pt>
                      <c:pt idx="56">
                        <c:v>0.87714328951484366</c:v>
                      </c:pt>
                      <c:pt idx="57">
                        <c:v>0.87639897755397878</c:v>
                      </c:pt>
                      <c:pt idx="58">
                        <c:v>0.87436050813276633</c:v>
                      </c:pt>
                      <c:pt idx="59">
                        <c:v>0.87102340190116512</c:v>
                      </c:pt>
                      <c:pt idx="60">
                        <c:v>0.86522256909553241</c:v>
                      </c:pt>
                      <c:pt idx="61">
                        <c:v>0.85736597798056624</c:v>
                      </c:pt>
                      <c:pt idx="62">
                        <c:v>0.84659394877778749</c:v>
                      </c:pt>
                      <c:pt idx="63">
                        <c:v>0.83302951975611994</c:v>
                      </c:pt>
                      <c:pt idx="64">
                        <c:v>0.81909816527214874</c:v>
                      </c:pt>
                      <c:pt idx="65">
                        <c:v>0.80298452326090741</c:v>
                      </c:pt>
                      <c:pt idx="66">
                        <c:v>0.78288723093593748</c:v>
                      </c:pt>
                      <c:pt idx="67">
                        <c:v>0.76208564124151379</c:v>
                      </c:pt>
                      <c:pt idx="68">
                        <c:v>0.74323400940869633</c:v>
                      </c:pt>
                      <c:pt idx="69">
                        <c:v>0.72377448718090875</c:v>
                      </c:pt>
                      <c:pt idx="70">
                        <c:v>0.70588018440743006</c:v>
                      </c:pt>
                      <c:pt idx="71">
                        <c:v>0.68746816650699372</c:v>
                      </c:pt>
                      <c:pt idx="72">
                        <c:v>0.67007999636696247</c:v>
                      </c:pt>
                      <c:pt idx="73">
                        <c:v>0.65527254296778248</c:v>
                      </c:pt>
                      <c:pt idx="74">
                        <c:v>0.64437083998697009</c:v>
                      </c:pt>
                      <c:pt idx="75">
                        <c:v>0.63383359353652247</c:v>
                      </c:pt>
                      <c:pt idx="76">
                        <c:v>0.624635507205345</c:v>
                      </c:pt>
                      <c:pt idx="77">
                        <c:v>0.61703900416551127</c:v>
                      </c:pt>
                      <c:pt idx="78">
                        <c:v>0.61181489311377502</c:v>
                      </c:pt>
                      <c:pt idx="79">
                        <c:v>0.60705946315798998</c:v>
                      </c:pt>
                      <c:pt idx="80">
                        <c:v>0.60370174208154503</c:v>
                      </c:pt>
                      <c:pt idx="81">
                        <c:v>0.60249221361473504</c:v>
                      </c:pt>
                      <c:pt idx="82">
                        <c:v>0.60407592753544004</c:v>
                      </c:pt>
                      <c:pt idx="83">
                        <c:v>0.60689127325282877</c:v>
                      </c:pt>
                      <c:pt idx="84">
                        <c:v>0.61001141791809133</c:v>
                      </c:pt>
                      <c:pt idx="85">
                        <c:v>0.61681808684523876</c:v>
                      </c:pt>
                      <c:pt idx="86">
                        <c:v>0.62568470310829627</c:v>
                      </c:pt>
                      <c:pt idx="87">
                        <c:v>0.63362582110957122</c:v>
                      </c:pt>
                      <c:pt idx="88">
                        <c:v>0.64277462745024994</c:v>
                      </c:pt>
                      <c:pt idx="89">
                        <c:v>0.6537118333687213</c:v>
                      </c:pt>
                      <c:pt idx="90">
                        <c:v>0.66570276573174381</c:v>
                      </c:pt>
                      <c:pt idx="91">
                        <c:v>0.68038231833018881</c:v>
                      </c:pt>
                      <c:pt idx="92">
                        <c:v>0.69422872870659624</c:v>
                      </c:pt>
                      <c:pt idx="93">
                        <c:v>0.70853485576591257</c:v>
                      </c:pt>
                      <c:pt idx="94">
                        <c:v>0.72426004294162505</c:v>
                      </c:pt>
                      <c:pt idx="95">
                        <c:v>0.74053837562021996</c:v>
                      </c:pt>
                      <c:pt idx="96">
                        <c:v>0.75720866831111999</c:v>
                      </c:pt>
                      <c:pt idx="97">
                        <c:v>0.77333966093231499</c:v>
                      </c:pt>
                      <c:pt idx="98">
                        <c:v>0.79003470883341875</c:v>
                      </c:pt>
                      <c:pt idx="99">
                        <c:v>0.8030167245448474</c:v>
                      </c:pt>
                      <c:pt idx="100">
                        <c:v>0.81074631899219995</c:v>
                      </c:pt>
                      <c:pt idx="101">
                        <c:v>0.82464436278002995</c:v>
                      </c:pt>
                      <c:pt idx="102">
                        <c:v>0.83962729599829</c:v>
                      </c:pt>
                      <c:pt idx="103">
                        <c:v>0.85850179072203758</c:v>
                      </c:pt>
                      <c:pt idx="104">
                        <c:v>0.87662315269445878</c:v>
                      </c:pt>
                      <c:pt idx="105">
                        <c:v>0.89627848733017257</c:v>
                      </c:pt>
                      <c:pt idx="106">
                        <c:v>0.91515481294572998</c:v>
                      </c:pt>
                      <c:pt idx="107">
                        <c:v>0.93393961356004129</c:v>
                      </c:pt>
                      <c:pt idx="108">
                        <c:v>0.95280374115584754</c:v>
                      </c:pt>
                      <c:pt idx="109">
                        <c:v>0.96977007804801241</c:v>
                      </c:pt>
                      <c:pt idx="110">
                        <c:v>0.98775355204674997</c:v>
                      </c:pt>
                      <c:pt idx="111">
                        <c:v>1.0072986142608376</c:v>
                      </c:pt>
                      <c:pt idx="112">
                        <c:v>1.0241464213309777</c:v>
                      </c:pt>
                      <c:pt idx="113">
                        <c:v>1.0400122356997064</c:v>
                      </c:pt>
                      <c:pt idx="114">
                        <c:v>1.0551868786188299</c:v>
                      </c:pt>
                      <c:pt idx="115">
                        <c:v>1.0710495982657751</c:v>
                      </c:pt>
                      <c:pt idx="116">
                        <c:v>1.0873610952274775</c:v>
                      </c:pt>
                      <c:pt idx="117">
                        <c:v>1.1026098845955474</c:v>
                      </c:pt>
                      <c:pt idx="118">
                        <c:v>1.1161174926552637</c:v>
                      </c:pt>
                      <c:pt idx="119">
                        <c:v>1.1274663762044412</c:v>
                      </c:pt>
                      <c:pt idx="120">
                        <c:v>1.1382649762012751</c:v>
                      </c:pt>
                      <c:pt idx="121">
                        <c:v>1.1509129176792474</c:v>
                      </c:pt>
                      <c:pt idx="122">
                        <c:v>1.1621925569695337</c:v>
                      </c:pt>
                      <c:pt idx="123">
                        <c:v>1.1748242828393238</c:v>
                      </c:pt>
                      <c:pt idx="124">
                        <c:v>1.1864620825249526</c:v>
                      </c:pt>
                      <c:pt idx="125">
                        <c:v>1.1950611259046162</c:v>
                      </c:pt>
                      <c:pt idx="126">
                        <c:v>1.20331945388427</c:v>
                      </c:pt>
                      <c:pt idx="127">
                        <c:v>1.2109284299269301</c:v>
                      </c:pt>
                      <c:pt idx="128">
                        <c:v>1.2179510865039038</c:v>
                      </c:pt>
                      <c:pt idx="129">
                        <c:v>1.2253096400187564</c:v>
                      </c:pt>
                      <c:pt idx="130">
                        <c:v>1.2325949548936812</c:v>
                      </c:pt>
                      <c:pt idx="131">
                        <c:v>1.2357254387220213</c:v>
                      </c:pt>
                      <c:pt idx="132">
                        <c:v>1.2409946024147713</c:v>
                      </c:pt>
                      <c:pt idx="133">
                        <c:v>1.2435505596036724</c:v>
                      </c:pt>
                      <c:pt idx="134">
                        <c:v>1.2460672526123864</c:v>
                      </c:pt>
                      <c:pt idx="135">
                        <c:v>1.2472118181481338</c:v>
                      </c:pt>
                      <c:pt idx="136">
                        <c:v>1.2469366352425086</c:v>
                      </c:pt>
                      <c:pt idx="137">
                        <c:v>1.249812199321255</c:v>
                      </c:pt>
                      <c:pt idx="138">
                        <c:v>1.25</c:v>
                      </c:pt>
                      <c:pt idx="139">
                        <c:v>1.2434878509402201</c:v>
                      </c:pt>
                      <c:pt idx="140">
                        <c:v>1.2405549325262348</c:v>
                      </c:pt>
                      <c:pt idx="141">
                        <c:v>1.240112887882405</c:v>
                      </c:pt>
                      <c:pt idx="142">
                        <c:v>1.2377307096705501</c:v>
                      </c:pt>
                      <c:pt idx="143">
                        <c:v>1.2296089127754701</c:v>
                      </c:pt>
                      <c:pt idx="144">
                        <c:v>1.2227149452411461</c:v>
                      </c:pt>
                      <c:pt idx="145">
                        <c:v>1.21622013277327</c:v>
                      </c:pt>
                      <c:pt idx="146">
                        <c:v>1.2081745541414826</c:v>
                      </c:pt>
                      <c:pt idx="147">
                        <c:v>1.1974856488297712</c:v>
                      </c:pt>
                      <c:pt idx="148">
                        <c:v>1.18893509747679</c:v>
                      </c:pt>
                      <c:pt idx="149">
                        <c:v>1.1823926788925812</c:v>
                      </c:pt>
                      <c:pt idx="150">
                        <c:v>1.1777370682945087</c:v>
                      </c:pt>
                      <c:pt idx="151">
                        <c:v>1.1671987984234686</c:v>
                      </c:pt>
                      <c:pt idx="152">
                        <c:v>1.1541427766852537</c:v>
                      </c:pt>
                      <c:pt idx="153">
                        <c:v>1.1407423955537201</c:v>
                      </c:pt>
                      <c:pt idx="154">
                        <c:v>1.1274021290256337</c:v>
                      </c:pt>
                      <c:pt idx="155">
                        <c:v>1.1110953541440525</c:v>
                      </c:pt>
                      <c:pt idx="156">
                        <c:v>1.0949899041476123</c:v>
                      </c:pt>
                      <c:pt idx="157">
                        <c:v>1.0766921617079375</c:v>
                      </c:pt>
                      <c:pt idx="158">
                        <c:v>1.0586149150601236</c:v>
                      </c:pt>
                      <c:pt idx="159">
                        <c:v>1.0396741774263214</c:v>
                      </c:pt>
                      <c:pt idx="160">
                        <c:v>1.0213404445675076</c:v>
                      </c:pt>
                      <c:pt idx="161">
                        <c:v>1.0017781469002662</c:v>
                      </c:pt>
                      <c:pt idx="162">
                        <c:v>0.97999738755353127</c:v>
                      </c:pt>
                      <c:pt idx="163">
                        <c:v>0.95884317476743131</c:v>
                      </c:pt>
                      <c:pt idx="164">
                        <c:v>0.93683094274242873</c:v>
                      </c:pt>
                      <c:pt idx="165">
                        <c:v>0.91318809780061005</c:v>
                      </c:pt>
                      <c:pt idx="166">
                        <c:v>0.89000495722656248</c:v>
                      </c:pt>
                      <c:pt idx="167">
                        <c:v>0.86543811071363619</c:v>
                      </c:pt>
                      <c:pt idx="168">
                        <c:v>0.84005503224347988</c:v>
                      </c:pt>
                      <c:pt idx="169">
                        <c:v>0.81472642912993498</c:v>
                      </c:pt>
                      <c:pt idx="170">
                        <c:v>0.78973493563994623</c:v>
                      </c:pt>
                      <c:pt idx="171">
                        <c:v>0.76586208880457629</c:v>
                      </c:pt>
                      <c:pt idx="172">
                        <c:v>0.74214589402835751</c:v>
                      </c:pt>
                      <c:pt idx="173">
                        <c:v>0.71699771510305499</c:v>
                      </c:pt>
                      <c:pt idx="174">
                        <c:v>0.69374711857623883</c:v>
                      </c:pt>
                      <c:pt idx="175">
                        <c:v>0.66968734232982374</c:v>
                      </c:pt>
                      <c:pt idx="176">
                        <c:v>0.646544095136935</c:v>
                      </c:pt>
                      <c:pt idx="177">
                        <c:v>0.62278149646219749</c:v>
                      </c:pt>
                      <c:pt idx="178">
                        <c:v>0.59862823613923621</c:v>
                      </c:pt>
                      <c:pt idx="179">
                        <c:v>0.57651397317515496</c:v>
                      </c:pt>
                      <c:pt idx="180">
                        <c:v>0.55489253454379128</c:v>
                      </c:pt>
                      <c:pt idx="181">
                        <c:v>0.53344287636568755</c:v>
                      </c:pt>
                      <c:pt idx="182">
                        <c:v>0.51134927171492373</c:v>
                      </c:pt>
                      <c:pt idx="183">
                        <c:v>0.49009285693510252</c:v>
                      </c:pt>
                      <c:pt idx="184">
                        <c:v>0.46837273382601124</c:v>
                      </c:pt>
                      <c:pt idx="185">
                        <c:v>0.44817888285173002</c:v>
                      </c:pt>
                      <c:pt idx="186">
                        <c:v>0.42880017128476877</c:v>
                      </c:pt>
                      <c:pt idx="187">
                        <c:v>0.41072676454123247</c:v>
                      </c:pt>
                      <c:pt idx="188">
                        <c:v>0.39337670377436745</c:v>
                      </c:pt>
                      <c:pt idx="189">
                        <c:v>0.37491644837259502</c:v>
                      </c:pt>
                      <c:pt idx="190">
                        <c:v>0.35770188790670504</c:v>
                      </c:pt>
                      <c:pt idx="191">
                        <c:v>0.34172556197993631</c:v>
                      </c:pt>
                      <c:pt idx="192">
                        <c:v>0.3265716503426237</c:v>
                      </c:pt>
                      <c:pt idx="193">
                        <c:v>0.31255549283255629</c:v>
                      </c:pt>
                      <c:pt idx="194">
                        <c:v>0.29912041911746379</c:v>
                      </c:pt>
                      <c:pt idx="195">
                        <c:v>0.2874302345501375</c:v>
                      </c:pt>
                      <c:pt idx="196">
                        <c:v>0.27591433109920876</c:v>
                      </c:pt>
                      <c:pt idx="197">
                        <c:v>0.26498188798924621</c:v>
                      </c:pt>
                      <c:pt idx="198">
                        <c:v>0.25446969510479373</c:v>
                      </c:pt>
                      <c:pt idx="199">
                        <c:v>0.24350865357123874</c:v>
                      </c:pt>
                      <c:pt idx="200">
                        <c:v>0.23353509447565124</c:v>
                      </c:pt>
                      <c:pt idx="201">
                        <c:v>0.22514850448982998</c:v>
                      </c:pt>
                      <c:pt idx="202">
                        <c:v>0.21795703224992874</c:v>
                      </c:pt>
                      <c:pt idx="203">
                        <c:v>0.21048835151424625</c:v>
                      </c:pt>
                      <c:pt idx="204">
                        <c:v>0.20279941279000249</c:v>
                      </c:pt>
                      <c:pt idx="205">
                        <c:v>0.195072896429755</c:v>
                      </c:pt>
                      <c:pt idx="206">
                        <c:v>0.1882857829012925</c:v>
                      </c:pt>
                      <c:pt idx="207">
                        <c:v>0.18270229239524749</c:v>
                      </c:pt>
                      <c:pt idx="208">
                        <c:v>0.17804518588988</c:v>
                      </c:pt>
                      <c:pt idx="209">
                        <c:v>0.17293598412736877</c:v>
                      </c:pt>
                      <c:pt idx="210">
                        <c:v>0.16831946254748376</c:v>
                      </c:pt>
                      <c:pt idx="211">
                        <c:v>0.16391941039797248</c:v>
                      </c:pt>
                      <c:pt idx="212">
                        <c:v>0.16051530494542249</c:v>
                      </c:pt>
                      <c:pt idx="213">
                        <c:v>0.156918162336245</c:v>
                      </c:pt>
                      <c:pt idx="214">
                        <c:v>0.15310012672675499</c:v>
                      </c:pt>
                      <c:pt idx="215">
                        <c:v>0.15058256106058499</c:v>
                      </c:pt>
                      <c:pt idx="216">
                        <c:v>0.1478726318129025</c:v>
                      </c:pt>
                      <c:pt idx="217">
                        <c:v>0.14504227378745249</c:v>
                      </c:pt>
                      <c:pt idx="218">
                        <c:v>0.14275388250665499</c:v>
                      </c:pt>
                      <c:pt idx="219">
                        <c:v>0.14081140261863251</c:v>
                      </c:pt>
                      <c:pt idx="220">
                        <c:v>0.13930307934746375</c:v>
                      </c:pt>
                      <c:pt idx="221">
                        <c:v>0.1370659382213725</c:v>
                      </c:pt>
                      <c:pt idx="222">
                        <c:v>0.1349060184488475</c:v>
                      </c:pt>
                      <c:pt idx="223">
                        <c:v>0.13328567300634375</c:v>
                      </c:pt>
                      <c:pt idx="224">
                        <c:v>0.13222908801893873</c:v>
                      </c:pt>
                      <c:pt idx="225">
                        <c:v>0.13038123972303001</c:v>
                      </c:pt>
                      <c:pt idx="226">
                        <c:v>0.1292580991426425</c:v>
                      </c:pt>
                      <c:pt idx="227">
                        <c:v>0.12754232267479498</c:v>
                      </c:pt>
                      <c:pt idx="228">
                        <c:v>0.12525678126151502</c:v>
                      </c:pt>
                      <c:pt idx="229">
                        <c:v>0.12445299679321511</c:v>
                      </c:pt>
                      <c:pt idx="230">
                        <c:v>0.12403549669571551</c:v>
                      </c:pt>
                      <c:pt idx="231">
                        <c:v>0.12283954477661937</c:v>
                      </c:pt>
                      <c:pt idx="232">
                        <c:v>0.12188100469303088</c:v>
                      </c:pt>
                      <c:pt idx="233">
                        <c:v>0.12107356607973437</c:v>
                      </c:pt>
                      <c:pt idx="234">
                        <c:v>0.12026488886664487</c:v>
                      </c:pt>
                      <c:pt idx="235">
                        <c:v>0.11914414083685</c:v>
                      </c:pt>
                      <c:pt idx="236">
                        <c:v>0.11852557798671176</c:v>
                      </c:pt>
                      <c:pt idx="237">
                        <c:v>0.11782622565916151</c:v>
                      </c:pt>
                      <c:pt idx="238">
                        <c:v>0.11717698116205875</c:v>
                      </c:pt>
                      <c:pt idx="239">
                        <c:v>0.11692359794804288</c:v>
                      </c:pt>
                      <c:pt idx="240">
                        <c:v>0.11618603843865925</c:v>
                      </c:pt>
                      <c:pt idx="241">
                        <c:v>0.11570556212080688</c:v>
                      </c:pt>
                      <c:pt idx="242">
                        <c:v>0.11484798126619863</c:v>
                      </c:pt>
                      <c:pt idx="243">
                        <c:v>0.11453894036465587</c:v>
                      </c:pt>
                      <c:pt idx="244">
                        <c:v>0.11404797968067863</c:v>
                      </c:pt>
                      <c:pt idx="245">
                        <c:v>0.11337049909841926</c:v>
                      </c:pt>
                      <c:pt idx="246">
                        <c:v>0.11256661205768526</c:v>
                      </c:pt>
                      <c:pt idx="247">
                        <c:v>0.111927378491695</c:v>
                      </c:pt>
                      <c:pt idx="248">
                        <c:v>0.11088857982379538</c:v>
                      </c:pt>
                      <c:pt idx="249">
                        <c:v>0.11012495222167626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0.13187145726975075</c:v>
                      </c:pt>
                      <c:pt idx="1">
                        <c:v>0.15254139553244325</c:v>
                      </c:pt>
                      <c:pt idx="2">
                        <c:v>0.17504417497804575</c:v>
                      </c:pt>
                      <c:pt idx="3">
                        <c:v>0.19740818607330901</c:v>
                      </c:pt>
                      <c:pt idx="4">
                        <c:v>0.21900475127020952</c:v>
                      </c:pt>
                      <c:pt idx="5">
                        <c:v>0.23793610248504377</c:v>
                      </c:pt>
                      <c:pt idx="6">
                        <c:v>0.25464499322026651</c:v>
                      </c:pt>
                      <c:pt idx="7">
                        <c:v>0.2692358119091055</c:v>
                      </c:pt>
                      <c:pt idx="8">
                        <c:v>0.28168896680800948</c:v>
                      </c:pt>
                      <c:pt idx="9">
                        <c:v>0.29129939057874077</c:v>
                      </c:pt>
                      <c:pt idx="10">
                        <c:v>0.29923773315972901</c:v>
                      </c:pt>
                      <c:pt idx="11">
                        <c:v>0.30611623830245549</c:v>
                      </c:pt>
                      <c:pt idx="12">
                        <c:v>0.31179381033625353</c:v>
                      </c:pt>
                      <c:pt idx="13">
                        <c:v>0.31604475802674226</c:v>
                      </c:pt>
                      <c:pt idx="14">
                        <c:v>0.31931700451192652</c:v>
                      </c:pt>
                      <c:pt idx="15">
                        <c:v>0.32202835654112028</c:v>
                      </c:pt>
                      <c:pt idx="16">
                        <c:v>0.32425557273736499</c:v>
                      </c:pt>
                      <c:pt idx="17">
                        <c:v>0.32719646389553098</c:v>
                      </c:pt>
                      <c:pt idx="18">
                        <c:v>0.32892484230464175</c:v>
                      </c:pt>
                      <c:pt idx="19">
                        <c:v>0.33086906350739925</c:v>
                      </c:pt>
                      <c:pt idx="20">
                        <c:v>0.33446608618395679</c:v>
                      </c:pt>
                      <c:pt idx="21">
                        <c:v>0.338081175372552</c:v>
                      </c:pt>
                      <c:pt idx="22">
                        <c:v>0.34210866188916828</c:v>
                      </c:pt>
                      <c:pt idx="23">
                        <c:v>0.34672814559907272</c:v>
                      </c:pt>
                      <c:pt idx="24">
                        <c:v>0.35152639862909174</c:v>
                      </c:pt>
                      <c:pt idx="25">
                        <c:v>0.35575398794088525</c:v>
                      </c:pt>
                      <c:pt idx="26">
                        <c:v>0.36019765339626675</c:v>
                      </c:pt>
                      <c:pt idx="27">
                        <c:v>0.3645677915863455</c:v>
                      </c:pt>
                      <c:pt idx="28">
                        <c:v>0.36869093584326373</c:v>
                      </c:pt>
                      <c:pt idx="29">
                        <c:v>0.37379389910933924</c:v>
                      </c:pt>
                      <c:pt idx="30">
                        <c:v>0.38079003523936122</c:v>
                      </c:pt>
                      <c:pt idx="31">
                        <c:v>0.38887218995588324</c:v>
                      </c:pt>
                      <c:pt idx="32">
                        <c:v>0.39836817556992299</c:v>
                      </c:pt>
                      <c:pt idx="33">
                        <c:v>0.40943481714645297</c:v>
                      </c:pt>
                      <c:pt idx="34">
                        <c:v>0.42130494799205398</c:v>
                      </c:pt>
                      <c:pt idx="35">
                        <c:v>0.43219803314521577</c:v>
                      </c:pt>
                      <c:pt idx="36">
                        <c:v>0.44128849524437253</c:v>
                      </c:pt>
                      <c:pt idx="37">
                        <c:v>0.44813796467120326</c:v>
                      </c:pt>
                      <c:pt idx="38">
                        <c:v>0.45482683092035853</c:v>
                      </c:pt>
                      <c:pt idx="39">
                        <c:v>0.45980797376714472</c:v>
                      </c:pt>
                      <c:pt idx="40">
                        <c:v>0.46385909606508524</c:v>
                      </c:pt>
                      <c:pt idx="41">
                        <c:v>0.46601652655839676</c:v>
                      </c:pt>
                      <c:pt idx="42">
                        <c:v>0.46757673938485728</c:v>
                      </c:pt>
                      <c:pt idx="43">
                        <c:v>0.47023914712723353</c:v>
                      </c:pt>
                      <c:pt idx="44">
                        <c:v>0.47353670099391298</c:v>
                      </c:pt>
                      <c:pt idx="45">
                        <c:v>0.47724708284545125</c:v>
                      </c:pt>
                      <c:pt idx="46">
                        <c:v>0.48206597563529102</c:v>
                      </c:pt>
                      <c:pt idx="47">
                        <c:v>0.48770478885998547</c:v>
                      </c:pt>
                      <c:pt idx="48">
                        <c:v>0.49337716459206826</c:v>
                      </c:pt>
                      <c:pt idx="49">
                        <c:v>0.49917766147994402</c:v>
                      </c:pt>
                      <c:pt idx="50">
                        <c:v>0.50516518983158554</c:v>
                      </c:pt>
                      <c:pt idx="51">
                        <c:v>0.51062218115202906</c:v>
                      </c:pt>
                      <c:pt idx="52">
                        <c:v>0.51536512752954</c:v>
                      </c:pt>
                      <c:pt idx="53">
                        <c:v>0.51841919215065668</c:v>
                      </c:pt>
                      <c:pt idx="54">
                        <c:v>0.52193692352764209</c:v>
                      </c:pt>
                      <c:pt idx="55">
                        <c:v>0.52466941582938831</c:v>
                      </c:pt>
                      <c:pt idx="56">
                        <c:v>0.52628597370890629</c:v>
                      </c:pt>
                      <c:pt idx="57">
                        <c:v>0.52583938653238727</c:v>
                      </c:pt>
                      <c:pt idx="58">
                        <c:v>0.52461630487965971</c:v>
                      </c:pt>
                      <c:pt idx="59">
                        <c:v>0.52261404114069898</c:v>
                      </c:pt>
                      <c:pt idx="60">
                        <c:v>0.51913354145731949</c:v>
                      </c:pt>
                      <c:pt idx="61">
                        <c:v>0.51441958678833966</c:v>
                      </c:pt>
                      <c:pt idx="62">
                        <c:v>0.50795636926667254</c:v>
                      </c:pt>
                      <c:pt idx="63">
                        <c:v>0.49981771185367196</c:v>
                      </c:pt>
                      <c:pt idx="64">
                        <c:v>0.49145889916328928</c:v>
                      </c:pt>
                      <c:pt idx="65">
                        <c:v>0.48179071395654449</c:v>
                      </c:pt>
                      <c:pt idx="66">
                        <c:v>0.46973233856156249</c:v>
                      </c:pt>
                      <c:pt idx="67">
                        <c:v>0.45725138474490823</c:v>
                      </c:pt>
                      <c:pt idx="68">
                        <c:v>0.44594040564521775</c:v>
                      </c:pt>
                      <c:pt idx="69">
                        <c:v>0.43426469230854525</c:v>
                      </c:pt>
                      <c:pt idx="70">
                        <c:v>0.423528110644458</c:v>
                      </c:pt>
                      <c:pt idx="71">
                        <c:v>0.41248089990419623</c:v>
                      </c:pt>
                      <c:pt idx="72">
                        <c:v>0.40204799782017753</c:v>
                      </c:pt>
                      <c:pt idx="73">
                        <c:v>0.39316352578066949</c:v>
                      </c:pt>
                      <c:pt idx="74">
                        <c:v>0.38662250399218201</c:v>
                      </c:pt>
                      <c:pt idx="75">
                        <c:v>0.38030015612191348</c:v>
                      </c:pt>
                      <c:pt idx="76">
                        <c:v>0.374781304323207</c:v>
                      </c:pt>
                      <c:pt idx="77">
                        <c:v>0.37022340249930674</c:v>
                      </c:pt>
                      <c:pt idx="78">
                        <c:v>0.36708893586826497</c:v>
                      </c:pt>
                      <c:pt idx="79">
                        <c:v>0.364235677894794</c:v>
                      </c:pt>
                      <c:pt idx="80">
                        <c:v>0.36222104524892701</c:v>
                      </c:pt>
                      <c:pt idx="81">
                        <c:v>0.361495328168841</c:v>
                      </c:pt>
                      <c:pt idx="82">
                        <c:v>0.36244555652126398</c:v>
                      </c:pt>
                      <c:pt idx="83">
                        <c:v>0.36413476395169725</c:v>
                      </c:pt>
                      <c:pt idx="84">
                        <c:v>0.36600685075085476</c:v>
                      </c:pt>
                      <c:pt idx="85">
                        <c:v>0.37009085210714321</c:v>
                      </c:pt>
                      <c:pt idx="86">
                        <c:v>0.37541082186497776</c:v>
                      </c:pt>
                      <c:pt idx="87">
                        <c:v>0.38017549266574269</c:v>
                      </c:pt>
                      <c:pt idx="88">
                        <c:v>0.38566477647014996</c:v>
                      </c:pt>
                      <c:pt idx="89">
                        <c:v>0.39222710002123273</c:v>
                      </c:pt>
                      <c:pt idx="90">
                        <c:v>0.39942165943904628</c:v>
                      </c:pt>
                      <c:pt idx="91">
                        <c:v>0.40822939099811328</c:v>
                      </c:pt>
                      <c:pt idx="92">
                        <c:v>0.41653723722395775</c:v>
                      </c:pt>
                      <c:pt idx="93">
                        <c:v>0.4251209134595475</c:v>
                      </c:pt>
                      <c:pt idx="94">
                        <c:v>0.43455602576497498</c:v>
                      </c:pt>
                      <c:pt idx="95">
                        <c:v>0.44432302537213197</c:v>
                      </c:pt>
                      <c:pt idx="96">
                        <c:v>0.45432520098667195</c:v>
                      </c:pt>
                      <c:pt idx="97">
                        <c:v>0.46400379655938895</c:v>
                      </c:pt>
                      <c:pt idx="98">
                        <c:v>0.4740208253000513</c:v>
                      </c:pt>
                      <c:pt idx="99">
                        <c:v>0.48181003472690848</c:v>
                      </c:pt>
                      <c:pt idx="100">
                        <c:v>0.48644779139532002</c:v>
                      </c:pt>
                      <c:pt idx="101">
                        <c:v>0.49478661766801801</c:v>
                      </c:pt>
                      <c:pt idx="102">
                        <c:v>0.50377637759897409</c:v>
                      </c:pt>
                      <c:pt idx="103">
                        <c:v>0.51510107443322251</c:v>
                      </c:pt>
                      <c:pt idx="104">
                        <c:v>0.52597389161667518</c:v>
                      </c:pt>
                      <c:pt idx="105">
                        <c:v>0.5377670923981035</c:v>
                      </c:pt>
                      <c:pt idx="106">
                        <c:v>0.54909288776743803</c:v>
                      </c:pt>
                      <c:pt idx="107">
                        <c:v>0.56036376813602473</c:v>
                      </c:pt>
                      <c:pt idx="108">
                        <c:v>0.57168224469350848</c:v>
                      </c:pt>
                      <c:pt idx="109">
                        <c:v>0.58186204682880749</c:v>
                      </c:pt>
                      <c:pt idx="110">
                        <c:v>0.59265213122804994</c:v>
                      </c:pt>
                      <c:pt idx="111">
                        <c:v>0.60437916855650253</c:v>
                      </c:pt>
                      <c:pt idx="112">
                        <c:v>0.61448785279858653</c:v>
                      </c:pt>
                      <c:pt idx="113">
                        <c:v>0.62400734141982372</c:v>
                      </c:pt>
                      <c:pt idx="114">
                        <c:v>0.63311212717129794</c:v>
                      </c:pt>
                      <c:pt idx="115">
                        <c:v>0.64262975895946495</c:v>
                      </c:pt>
                      <c:pt idx="116">
                        <c:v>0.65241665713648644</c:v>
                      </c:pt>
                      <c:pt idx="117">
                        <c:v>0.6615659307573285</c:v>
                      </c:pt>
                      <c:pt idx="118">
                        <c:v>0.66967049559315828</c:v>
                      </c:pt>
                      <c:pt idx="119">
                        <c:v>0.67647982572266474</c:v>
                      </c:pt>
                      <c:pt idx="120">
                        <c:v>0.68295898572076497</c:v>
                      </c:pt>
                      <c:pt idx="121">
                        <c:v>0.69054775060754847</c:v>
                      </c:pt>
                      <c:pt idx="122">
                        <c:v>0.69731553418172032</c:v>
                      </c:pt>
                      <c:pt idx="123">
                        <c:v>0.70489456970359421</c:v>
                      </c:pt>
                      <c:pt idx="124">
                        <c:v>0.71187724951497144</c:v>
                      </c:pt>
                      <c:pt idx="125">
                        <c:v>0.71703667554276973</c:v>
                      </c:pt>
                      <c:pt idx="126">
                        <c:v>0.72199167233056194</c:v>
                      </c:pt>
                      <c:pt idx="127">
                        <c:v>0.72655705795615799</c:v>
                      </c:pt>
                      <c:pt idx="128">
                        <c:v>0.73077065190234225</c:v>
                      </c:pt>
                      <c:pt idx="129">
                        <c:v>0.73518578401125378</c:v>
                      </c:pt>
                      <c:pt idx="130">
                        <c:v>0.73955697293620881</c:v>
                      </c:pt>
                      <c:pt idx="131">
                        <c:v>0.74143526323321274</c:v>
                      </c:pt>
                      <c:pt idx="132">
                        <c:v>0.74459676144886278</c:v>
                      </c:pt>
                      <c:pt idx="133">
                        <c:v>0.74613033576220356</c:v>
                      </c:pt>
                      <c:pt idx="134">
                        <c:v>0.7476403515674318</c:v>
                      </c:pt>
                      <c:pt idx="135">
                        <c:v>0.74832709088888016</c:v>
                      </c:pt>
                      <c:pt idx="136">
                        <c:v>0.74816198114550525</c:v>
                      </c:pt>
                      <c:pt idx="137">
                        <c:v>0.74988731959275301</c:v>
                      </c:pt>
                      <c:pt idx="138">
                        <c:v>0.75</c:v>
                      </c:pt>
                      <c:pt idx="139">
                        <c:v>0.74609271056413196</c:v>
                      </c:pt>
                      <c:pt idx="140">
                        <c:v>0.74433295951574097</c:v>
                      </c:pt>
                      <c:pt idx="141">
                        <c:v>0.74406773272944293</c:v>
                      </c:pt>
                      <c:pt idx="142">
                        <c:v>0.74263842580232997</c:v>
                      </c:pt>
                      <c:pt idx="143">
                        <c:v>0.73776534766528201</c:v>
                      </c:pt>
                      <c:pt idx="144">
                        <c:v>0.73362896714468773</c:v>
                      </c:pt>
                      <c:pt idx="145">
                        <c:v>0.72973207966396192</c:v>
                      </c:pt>
                      <c:pt idx="146">
                        <c:v>0.72490473248488951</c:v>
                      </c:pt>
                      <c:pt idx="147">
                        <c:v>0.71849138929786271</c:v>
                      </c:pt>
                      <c:pt idx="148">
                        <c:v>0.71336105848607401</c:v>
                      </c:pt>
                      <c:pt idx="149">
                        <c:v>0.70943560733554878</c:v>
                      </c:pt>
                      <c:pt idx="150">
                        <c:v>0.70664224097670525</c:v>
                      </c:pt>
                      <c:pt idx="151">
                        <c:v>0.7003192790540812</c:v>
                      </c:pt>
                      <c:pt idx="152">
                        <c:v>0.69248566601115225</c:v>
                      </c:pt>
                      <c:pt idx="153">
                        <c:v>0.68444543733223207</c:v>
                      </c:pt>
                      <c:pt idx="154">
                        <c:v>0.67644127741538029</c:v>
                      </c:pt>
                      <c:pt idx="155">
                        <c:v>0.66665721248643151</c:v>
                      </c:pt>
                      <c:pt idx="156">
                        <c:v>0.65699394248856746</c:v>
                      </c:pt>
                      <c:pt idx="157">
                        <c:v>0.64601529702476257</c:v>
                      </c:pt>
                      <c:pt idx="158">
                        <c:v>0.63516894903607424</c:v>
                      </c:pt>
                      <c:pt idx="159">
                        <c:v>0.62380450645579277</c:v>
                      </c:pt>
                      <c:pt idx="160">
                        <c:v>0.61280426674050448</c:v>
                      </c:pt>
                      <c:pt idx="161">
                        <c:v>0.60106688814015974</c:v>
                      </c:pt>
                      <c:pt idx="162">
                        <c:v>0.58799843253211881</c:v>
                      </c:pt>
                      <c:pt idx="163">
                        <c:v>0.57530590486045874</c:v>
                      </c:pt>
                      <c:pt idx="164">
                        <c:v>0.56209856564545724</c:v>
                      </c:pt>
                      <c:pt idx="165">
                        <c:v>0.54791285868036599</c:v>
                      </c:pt>
                      <c:pt idx="166">
                        <c:v>0.53400297433593757</c:v>
                      </c:pt>
                      <c:pt idx="167">
                        <c:v>0.51926286642818176</c:v>
                      </c:pt>
                      <c:pt idx="168">
                        <c:v>0.50403301934608802</c:v>
                      </c:pt>
                      <c:pt idx="169">
                        <c:v>0.48883585747796099</c:v>
                      </c:pt>
                      <c:pt idx="170">
                        <c:v>0.4738409613839677</c:v>
                      </c:pt>
                      <c:pt idx="171">
                        <c:v>0.45951725328274573</c:v>
                      </c:pt>
                      <c:pt idx="172">
                        <c:v>0.44528753641701446</c:v>
                      </c:pt>
                      <c:pt idx="173">
                        <c:v>0.43019862906183304</c:v>
                      </c:pt>
                      <c:pt idx="174">
                        <c:v>0.41624827114574325</c:v>
                      </c:pt>
                      <c:pt idx="175">
                        <c:v>0.4018124053978942</c:v>
                      </c:pt>
                      <c:pt idx="176">
                        <c:v>0.387926457082161</c:v>
                      </c:pt>
                      <c:pt idx="177">
                        <c:v>0.3736688978773185</c:v>
                      </c:pt>
                      <c:pt idx="178">
                        <c:v>0.35917694168354175</c:v>
                      </c:pt>
                      <c:pt idx="179">
                        <c:v>0.34590838390509299</c:v>
                      </c:pt>
                      <c:pt idx="180">
                        <c:v>0.33293552072627475</c:v>
                      </c:pt>
                      <c:pt idx="181">
                        <c:v>0.32006572581941251</c:v>
                      </c:pt>
                      <c:pt idx="182">
                        <c:v>0.30680956302895424</c:v>
                      </c:pt>
                      <c:pt idx="183">
                        <c:v>0.29405571416106147</c:v>
                      </c:pt>
                      <c:pt idx="184">
                        <c:v>0.28102364029560672</c:v>
                      </c:pt>
                      <c:pt idx="185">
                        <c:v>0.26890732971103803</c:v>
                      </c:pt>
                      <c:pt idx="186">
                        <c:v>0.25728010277086122</c:v>
                      </c:pt>
                      <c:pt idx="187">
                        <c:v>0.2464360587247395</c:v>
                      </c:pt>
                      <c:pt idx="188">
                        <c:v>0.23602602226462049</c:v>
                      </c:pt>
                      <c:pt idx="189">
                        <c:v>0.22494986902355701</c:v>
                      </c:pt>
                      <c:pt idx="190">
                        <c:v>0.214621132744023</c:v>
                      </c:pt>
                      <c:pt idx="191">
                        <c:v>0.20503533718796177</c:v>
                      </c:pt>
                      <c:pt idx="192">
                        <c:v>0.19594299020557424</c:v>
                      </c:pt>
                      <c:pt idx="193">
                        <c:v>0.18753329569953375</c:v>
                      </c:pt>
                      <c:pt idx="194">
                        <c:v>0.17947225147047827</c:v>
                      </c:pt>
                      <c:pt idx="195">
                        <c:v>0.17245814073008248</c:v>
                      </c:pt>
                      <c:pt idx="196">
                        <c:v>0.16554859865952526</c:v>
                      </c:pt>
                      <c:pt idx="197">
                        <c:v>0.15898913279354773</c:v>
                      </c:pt>
                      <c:pt idx="198">
                        <c:v>0.15268181706287626</c:v>
                      </c:pt>
                      <c:pt idx="199">
                        <c:v>0.14610519214274326</c:v>
                      </c:pt>
                      <c:pt idx="200">
                        <c:v>0.14012105668539077</c:v>
                      </c:pt>
                      <c:pt idx="201">
                        <c:v>0.13508910269389801</c:v>
                      </c:pt>
                      <c:pt idx="202">
                        <c:v>0.13077421934995725</c:v>
                      </c:pt>
                      <c:pt idx="203">
                        <c:v>0.12629301090854775</c:v>
                      </c:pt>
                      <c:pt idx="204">
                        <c:v>0.1216796476740015</c:v>
                      </c:pt>
                      <c:pt idx="205">
                        <c:v>0.11704373785785299</c:v>
                      </c:pt>
                      <c:pt idx="206">
                        <c:v>0.11297146974077549</c:v>
                      </c:pt>
                      <c:pt idx="207">
                        <c:v>0.1096213754371485</c:v>
                      </c:pt>
                      <c:pt idx="208">
                        <c:v>0.10682711153392799</c:v>
                      </c:pt>
                      <c:pt idx="209">
                        <c:v>0.10376159047642125</c:v>
                      </c:pt>
                      <c:pt idx="210">
                        <c:v>0.10099167752849025</c:v>
                      </c:pt>
                      <c:pt idx="211">
                        <c:v>9.8351646238783494E-2</c:v>
                      </c:pt>
                      <c:pt idx="212">
                        <c:v>9.6309182967253493E-2</c:v>
                      </c:pt>
                      <c:pt idx="213">
                        <c:v>9.4150897401746994E-2</c:v>
                      </c:pt>
                      <c:pt idx="214">
                        <c:v>9.1860076036053007E-2</c:v>
                      </c:pt>
                      <c:pt idx="215">
                        <c:v>9.0349536636350994E-2</c:v>
                      </c:pt>
                      <c:pt idx="216">
                        <c:v>8.8723579087741505E-2</c:v>
                      </c:pt>
                      <c:pt idx="217">
                        <c:v>8.7025364272471498E-2</c:v>
                      </c:pt>
                      <c:pt idx="218">
                        <c:v>8.5652329503992999E-2</c:v>
                      </c:pt>
                      <c:pt idx="219">
                        <c:v>8.44868415711795E-2</c:v>
                      </c:pt>
                      <c:pt idx="220">
                        <c:v>8.3581847608478255E-2</c:v>
                      </c:pt>
                      <c:pt idx="221">
                        <c:v>8.2239562932823501E-2</c:v>
                      </c:pt>
                      <c:pt idx="222">
                        <c:v>8.0943611069308502E-2</c:v>
                      </c:pt>
                      <c:pt idx="223">
                        <c:v>7.997140380380624E-2</c:v>
                      </c:pt>
                      <c:pt idx="224">
                        <c:v>7.9337452811363243E-2</c:v>
                      </c:pt>
                      <c:pt idx="225">
                        <c:v>7.8228743833818004E-2</c:v>
                      </c:pt>
                      <c:pt idx="226">
                        <c:v>7.7554859485585492E-2</c:v>
                      </c:pt>
                      <c:pt idx="227">
                        <c:v>7.6525393604876993E-2</c:v>
                      </c:pt>
                      <c:pt idx="228">
                        <c:v>7.5154068756908998E-2</c:v>
                      </c:pt>
                      <c:pt idx="229">
                        <c:v>7.467179807592908E-2</c:v>
                      </c:pt>
                      <c:pt idx="230">
                        <c:v>7.4421298017429305E-2</c:v>
                      </c:pt>
                      <c:pt idx="231">
                        <c:v>7.3703726865971625E-2</c:v>
                      </c:pt>
                      <c:pt idx="232">
                        <c:v>7.3128602815818525E-2</c:v>
                      </c:pt>
                      <c:pt idx="233">
                        <c:v>7.2644139647840625E-2</c:v>
                      </c:pt>
                      <c:pt idx="234">
                        <c:v>7.215893331998692E-2</c:v>
                      </c:pt>
                      <c:pt idx="235">
                        <c:v>7.1486484502109995E-2</c:v>
                      </c:pt>
                      <c:pt idx="236">
                        <c:v>7.1115346792027051E-2</c:v>
                      </c:pt>
                      <c:pt idx="237">
                        <c:v>7.0695735395496895E-2</c:v>
                      </c:pt>
                      <c:pt idx="238">
                        <c:v>7.0306188697235247E-2</c:v>
                      </c:pt>
                      <c:pt idx="239">
                        <c:v>7.015415876882572E-2</c:v>
                      </c:pt>
                      <c:pt idx="240">
                        <c:v>6.9711623063195546E-2</c:v>
                      </c:pt>
                      <c:pt idx="241">
                        <c:v>6.942333727248412E-2</c:v>
                      </c:pt>
                      <c:pt idx="242">
                        <c:v>6.8908788759719175E-2</c:v>
                      </c:pt>
                      <c:pt idx="243">
                        <c:v>6.872336421879352E-2</c:v>
                      </c:pt>
                      <c:pt idx="244">
                        <c:v>6.8428787808407179E-2</c:v>
                      </c:pt>
                      <c:pt idx="245">
                        <c:v>6.8022299459051555E-2</c:v>
                      </c:pt>
                      <c:pt idx="246">
                        <c:v>6.7539967234611142E-2</c:v>
                      </c:pt>
                      <c:pt idx="247">
                        <c:v>6.7156427095016999E-2</c:v>
                      </c:pt>
                      <c:pt idx="248">
                        <c:v>6.6533147894277223E-2</c:v>
                      </c:pt>
                      <c:pt idx="249">
                        <c:v>6.6074971333005744E-2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0.21978576211625123</c:v>
                </c:pt>
                <c:pt idx="1">
                  <c:v>0.25423565922073876</c:v>
                </c:pt>
                <c:pt idx="2">
                  <c:v>0.29174029163007625</c:v>
                </c:pt>
                <c:pt idx="3">
                  <c:v>0.32901364345551498</c:v>
                </c:pt>
                <c:pt idx="4">
                  <c:v>0.36500791878368249</c:v>
                </c:pt>
                <c:pt idx="5">
                  <c:v>0.39656017080840628</c:v>
                </c:pt>
                <c:pt idx="6">
                  <c:v>0.42440832203377749</c:v>
                </c:pt>
                <c:pt idx="7">
                  <c:v>0.44872635318184251</c:v>
                </c:pt>
                <c:pt idx="8">
                  <c:v>0.46948161134668254</c:v>
                </c:pt>
                <c:pt idx="9">
                  <c:v>0.48549898429790128</c:v>
                </c:pt>
                <c:pt idx="10">
                  <c:v>0.49872955526621499</c:v>
                </c:pt>
                <c:pt idx="11">
                  <c:v>0.51019373050409256</c:v>
                </c:pt>
                <c:pt idx="12">
                  <c:v>0.51965635056042248</c:v>
                </c:pt>
                <c:pt idx="13">
                  <c:v>0.52674126337790372</c:v>
                </c:pt>
                <c:pt idx="14">
                  <c:v>0.53219500751987758</c:v>
                </c:pt>
                <c:pt idx="15">
                  <c:v>0.53671392756853376</c:v>
                </c:pt>
                <c:pt idx="16">
                  <c:v>0.54042595456227494</c:v>
                </c:pt>
                <c:pt idx="17">
                  <c:v>0.54532743982588494</c:v>
                </c:pt>
                <c:pt idx="18">
                  <c:v>0.54820807050773623</c:v>
                </c:pt>
                <c:pt idx="19">
                  <c:v>0.55144843917899877</c:v>
                </c:pt>
                <c:pt idx="20">
                  <c:v>0.55744347697326124</c:v>
                </c:pt>
                <c:pt idx="21">
                  <c:v>0.56346862562092004</c:v>
                </c:pt>
                <c:pt idx="22">
                  <c:v>0.57018110314861381</c:v>
                </c:pt>
                <c:pt idx="23">
                  <c:v>0.57788024266512128</c:v>
                </c:pt>
                <c:pt idx="24">
                  <c:v>0.58587733104848627</c:v>
                </c:pt>
                <c:pt idx="25">
                  <c:v>0.59292331323480874</c:v>
                </c:pt>
                <c:pt idx="26">
                  <c:v>0.60032942232711128</c:v>
                </c:pt>
                <c:pt idx="27">
                  <c:v>0.60761298597724256</c:v>
                </c:pt>
                <c:pt idx="28">
                  <c:v>0.6144848930721063</c:v>
                </c:pt>
                <c:pt idx="29">
                  <c:v>0.62298983184889878</c:v>
                </c:pt>
                <c:pt idx="30">
                  <c:v>0.63465005873226876</c:v>
                </c:pt>
                <c:pt idx="31">
                  <c:v>0.64812031659313873</c:v>
                </c:pt>
                <c:pt idx="32">
                  <c:v>0.66394695928320491</c:v>
                </c:pt>
                <c:pt idx="33">
                  <c:v>0.68239136191075489</c:v>
                </c:pt>
                <c:pt idx="34">
                  <c:v>0.70217491332008997</c:v>
                </c:pt>
                <c:pt idx="35">
                  <c:v>0.7203300552420262</c:v>
                </c:pt>
                <c:pt idx="36">
                  <c:v>0.73548082540728754</c:v>
                </c:pt>
                <c:pt idx="37">
                  <c:v>0.74689660778533884</c:v>
                </c:pt>
                <c:pt idx="38">
                  <c:v>0.7580447182005976</c:v>
                </c:pt>
                <c:pt idx="39">
                  <c:v>0.76634662294524114</c:v>
                </c:pt>
                <c:pt idx="40">
                  <c:v>0.77309849344180881</c:v>
                </c:pt>
                <c:pt idx="41">
                  <c:v>0.77669421093066127</c:v>
                </c:pt>
                <c:pt idx="42">
                  <c:v>0.77929456564142874</c:v>
                </c:pt>
                <c:pt idx="43">
                  <c:v>0.78373191187872249</c:v>
                </c:pt>
                <c:pt idx="44">
                  <c:v>0.78922783498985505</c:v>
                </c:pt>
                <c:pt idx="45">
                  <c:v>0.79541180474241868</c:v>
                </c:pt>
                <c:pt idx="46">
                  <c:v>0.80344329272548509</c:v>
                </c:pt>
                <c:pt idx="47">
                  <c:v>0.81284131476664245</c:v>
                </c:pt>
                <c:pt idx="48">
                  <c:v>0.82229527432011384</c:v>
                </c:pt>
                <c:pt idx="49">
                  <c:v>0.83196276913323997</c:v>
                </c:pt>
                <c:pt idx="50">
                  <c:v>0.84194198305264256</c:v>
                </c:pt>
                <c:pt idx="51">
                  <c:v>0.85103696858671496</c:v>
                </c:pt>
                <c:pt idx="52">
                  <c:v>0.85894187921589993</c:v>
                </c:pt>
                <c:pt idx="53">
                  <c:v>0.86403198691776129</c:v>
                </c:pt>
                <c:pt idx="54">
                  <c:v>0.86989487254607001</c:v>
                </c:pt>
                <c:pt idx="55">
                  <c:v>0.8744490263823137</c:v>
                </c:pt>
                <c:pt idx="56">
                  <c:v>0.87714328951484366</c:v>
                </c:pt>
                <c:pt idx="57">
                  <c:v>0.87639897755397878</c:v>
                </c:pt>
                <c:pt idx="58">
                  <c:v>0.87436050813276633</c:v>
                </c:pt>
                <c:pt idx="59">
                  <c:v>0.87102340190116512</c:v>
                </c:pt>
                <c:pt idx="60">
                  <c:v>0.86522256909553241</c:v>
                </c:pt>
                <c:pt idx="61">
                  <c:v>0.85736597798056624</c:v>
                </c:pt>
                <c:pt idx="62">
                  <c:v>0.84659394877778749</c:v>
                </c:pt>
                <c:pt idx="63">
                  <c:v>0.83302951975611994</c:v>
                </c:pt>
                <c:pt idx="64">
                  <c:v>0.81909816527214874</c:v>
                </c:pt>
                <c:pt idx="65">
                  <c:v>0.80298452326090741</c:v>
                </c:pt>
                <c:pt idx="66">
                  <c:v>0.78288723093593748</c:v>
                </c:pt>
                <c:pt idx="67">
                  <c:v>0.76208564124151379</c:v>
                </c:pt>
                <c:pt idx="68">
                  <c:v>0.74323400940869633</c:v>
                </c:pt>
                <c:pt idx="69">
                  <c:v>0.72377448718090875</c:v>
                </c:pt>
                <c:pt idx="70">
                  <c:v>0.70588018440743006</c:v>
                </c:pt>
                <c:pt idx="71">
                  <c:v>0.68746816650699372</c:v>
                </c:pt>
                <c:pt idx="72">
                  <c:v>0.67007999636696247</c:v>
                </c:pt>
                <c:pt idx="73">
                  <c:v>0.65527254296778248</c:v>
                </c:pt>
                <c:pt idx="74">
                  <c:v>0.64437083998697009</c:v>
                </c:pt>
                <c:pt idx="75">
                  <c:v>0.63383359353652247</c:v>
                </c:pt>
                <c:pt idx="76">
                  <c:v>0.624635507205345</c:v>
                </c:pt>
                <c:pt idx="77">
                  <c:v>0.61703900416551127</c:v>
                </c:pt>
                <c:pt idx="78">
                  <c:v>0.61181489311377502</c:v>
                </c:pt>
                <c:pt idx="79">
                  <c:v>0.60705946315798998</c:v>
                </c:pt>
                <c:pt idx="80">
                  <c:v>0.60370174208154503</c:v>
                </c:pt>
                <c:pt idx="81">
                  <c:v>0.60249221361473504</c:v>
                </c:pt>
                <c:pt idx="82">
                  <c:v>0.60407592753544004</c:v>
                </c:pt>
                <c:pt idx="83">
                  <c:v>0.60689127325282877</c:v>
                </c:pt>
                <c:pt idx="84">
                  <c:v>0.61001141791809133</c:v>
                </c:pt>
                <c:pt idx="85">
                  <c:v>0.61681808684523876</c:v>
                </c:pt>
                <c:pt idx="86">
                  <c:v>0.62568470310829627</c:v>
                </c:pt>
                <c:pt idx="87">
                  <c:v>0.63362582110957122</c:v>
                </c:pt>
                <c:pt idx="88">
                  <c:v>0.64277462745024994</c:v>
                </c:pt>
                <c:pt idx="89">
                  <c:v>0.6537118333687213</c:v>
                </c:pt>
                <c:pt idx="90">
                  <c:v>0.66570276573174381</c:v>
                </c:pt>
                <c:pt idx="91">
                  <c:v>0.68038231833018881</c:v>
                </c:pt>
                <c:pt idx="92">
                  <c:v>0.69422872870659624</c:v>
                </c:pt>
                <c:pt idx="93">
                  <c:v>0.70853485576591257</c:v>
                </c:pt>
                <c:pt idx="94">
                  <c:v>0.72426004294162505</c:v>
                </c:pt>
                <c:pt idx="95">
                  <c:v>0.74053837562021996</c:v>
                </c:pt>
                <c:pt idx="96">
                  <c:v>0.75720866831111999</c:v>
                </c:pt>
                <c:pt idx="97">
                  <c:v>0.77333966093231499</c:v>
                </c:pt>
                <c:pt idx="98">
                  <c:v>0.79003470883341875</c:v>
                </c:pt>
                <c:pt idx="99">
                  <c:v>0.8030167245448474</c:v>
                </c:pt>
                <c:pt idx="100">
                  <c:v>0.81074631899219995</c:v>
                </c:pt>
                <c:pt idx="101">
                  <c:v>0.82464436278002995</c:v>
                </c:pt>
                <c:pt idx="102">
                  <c:v>0.83962729599829</c:v>
                </c:pt>
                <c:pt idx="103">
                  <c:v>0.85850179072203758</c:v>
                </c:pt>
                <c:pt idx="104">
                  <c:v>0.87662315269445878</c:v>
                </c:pt>
                <c:pt idx="105">
                  <c:v>0.89627848733017257</c:v>
                </c:pt>
                <c:pt idx="106">
                  <c:v>0.91515481294572998</c:v>
                </c:pt>
                <c:pt idx="107">
                  <c:v>0.93393961356004129</c:v>
                </c:pt>
                <c:pt idx="108">
                  <c:v>0.95280374115584754</c:v>
                </c:pt>
                <c:pt idx="109">
                  <c:v>0.96977007804801241</c:v>
                </c:pt>
                <c:pt idx="110">
                  <c:v>0.98775355204674997</c:v>
                </c:pt>
                <c:pt idx="111">
                  <c:v>1.0072986142608376</c:v>
                </c:pt>
                <c:pt idx="112">
                  <c:v>1.0241464213309777</c:v>
                </c:pt>
                <c:pt idx="113">
                  <c:v>1.0400122356997064</c:v>
                </c:pt>
                <c:pt idx="114">
                  <c:v>1.0551868786188299</c:v>
                </c:pt>
                <c:pt idx="115">
                  <c:v>1.0710495982657751</c:v>
                </c:pt>
                <c:pt idx="116">
                  <c:v>1.0873610952274775</c:v>
                </c:pt>
                <c:pt idx="117">
                  <c:v>1.1026098845955474</c:v>
                </c:pt>
                <c:pt idx="118">
                  <c:v>1.1161174926552637</c:v>
                </c:pt>
                <c:pt idx="119">
                  <c:v>1.1274663762044412</c:v>
                </c:pt>
                <c:pt idx="120">
                  <c:v>1.1382649762012751</c:v>
                </c:pt>
                <c:pt idx="121">
                  <c:v>1.1509129176792474</c:v>
                </c:pt>
                <c:pt idx="122">
                  <c:v>1.1621925569695337</c:v>
                </c:pt>
                <c:pt idx="123">
                  <c:v>1.1748242828393238</c:v>
                </c:pt>
                <c:pt idx="124">
                  <c:v>1.1864620825249526</c:v>
                </c:pt>
                <c:pt idx="125">
                  <c:v>1.1950611259046162</c:v>
                </c:pt>
                <c:pt idx="126">
                  <c:v>1.20331945388427</c:v>
                </c:pt>
                <c:pt idx="127">
                  <c:v>1.2109284299269301</c:v>
                </c:pt>
                <c:pt idx="128">
                  <c:v>1.2179510865039038</c:v>
                </c:pt>
                <c:pt idx="129">
                  <c:v>1.2253096400187564</c:v>
                </c:pt>
                <c:pt idx="130">
                  <c:v>1.2325949548936812</c:v>
                </c:pt>
                <c:pt idx="131">
                  <c:v>1.2357254387220213</c:v>
                </c:pt>
                <c:pt idx="132">
                  <c:v>1.2409946024147713</c:v>
                </c:pt>
                <c:pt idx="133">
                  <c:v>1.2435505596036724</c:v>
                </c:pt>
                <c:pt idx="134">
                  <c:v>1.2460672526123864</c:v>
                </c:pt>
                <c:pt idx="135">
                  <c:v>1.2472118181481338</c:v>
                </c:pt>
                <c:pt idx="136">
                  <c:v>1.2469366352425086</c:v>
                </c:pt>
                <c:pt idx="137">
                  <c:v>1.249812199321255</c:v>
                </c:pt>
                <c:pt idx="138">
                  <c:v>1.25</c:v>
                </c:pt>
                <c:pt idx="139">
                  <c:v>1.2434878509402201</c:v>
                </c:pt>
                <c:pt idx="140">
                  <c:v>1.2405549325262348</c:v>
                </c:pt>
                <c:pt idx="141">
                  <c:v>1.240112887882405</c:v>
                </c:pt>
                <c:pt idx="142">
                  <c:v>1.2377307096705501</c:v>
                </c:pt>
                <c:pt idx="143">
                  <c:v>1.2296089127754701</c:v>
                </c:pt>
                <c:pt idx="144">
                  <c:v>1.2227149452411461</c:v>
                </c:pt>
                <c:pt idx="145">
                  <c:v>1.21622013277327</c:v>
                </c:pt>
                <c:pt idx="146">
                  <c:v>1.2081745541414826</c:v>
                </c:pt>
                <c:pt idx="147">
                  <c:v>1.1974856488297712</c:v>
                </c:pt>
                <c:pt idx="148">
                  <c:v>1.18893509747679</c:v>
                </c:pt>
                <c:pt idx="149">
                  <c:v>1.1823926788925812</c:v>
                </c:pt>
                <c:pt idx="150">
                  <c:v>1.1777370682945087</c:v>
                </c:pt>
                <c:pt idx="151">
                  <c:v>1.1671987984234686</c:v>
                </c:pt>
                <c:pt idx="152">
                  <c:v>1.1541427766852537</c:v>
                </c:pt>
                <c:pt idx="153">
                  <c:v>1.1407423955537201</c:v>
                </c:pt>
                <c:pt idx="154">
                  <c:v>1.1274021290256337</c:v>
                </c:pt>
                <c:pt idx="155">
                  <c:v>1.1110953541440525</c:v>
                </c:pt>
                <c:pt idx="156">
                  <c:v>1.0949899041476123</c:v>
                </c:pt>
                <c:pt idx="157">
                  <c:v>1.0766921617079375</c:v>
                </c:pt>
                <c:pt idx="158">
                  <c:v>1.0586149150601236</c:v>
                </c:pt>
                <c:pt idx="159">
                  <c:v>1.0396741774263214</c:v>
                </c:pt>
                <c:pt idx="160">
                  <c:v>1.0213404445675076</c:v>
                </c:pt>
                <c:pt idx="161">
                  <c:v>1.0017781469002662</c:v>
                </c:pt>
                <c:pt idx="162">
                  <c:v>0.97999738755353127</c:v>
                </c:pt>
                <c:pt idx="163">
                  <c:v>0.95884317476743131</c:v>
                </c:pt>
                <c:pt idx="164">
                  <c:v>0.93683094274242873</c:v>
                </c:pt>
                <c:pt idx="165">
                  <c:v>0.91318809780061005</c:v>
                </c:pt>
                <c:pt idx="166">
                  <c:v>0.89000495722656248</c:v>
                </c:pt>
                <c:pt idx="167">
                  <c:v>0.86543811071363619</c:v>
                </c:pt>
                <c:pt idx="168">
                  <c:v>0.84005503224347988</c:v>
                </c:pt>
                <c:pt idx="169">
                  <c:v>0.81472642912993498</c:v>
                </c:pt>
                <c:pt idx="170">
                  <c:v>0.78973493563994623</c:v>
                </c:pt>
                <c:pt idx="171">
                  <c:v>0.76586208880457629</c:v>
                </c:pt>
                <c:pt idx="172">
                  <c:v>0.74214589402835751</c:v>
                </c:pt>
                <c:pt idx="173">
                  <c:v>0.71699771510305499</c:v>
                </c:pt>
                <c:pt idx="174">
                  <c:v>0.69374711857623883</c:v>
                </c:pt>
                <c:pt idx="175">
                  <c:v>0.66968734232982374</c:v>
                </c:pt>
                <c:pt idx="176">
                  <c:v>0.646544095136935</c:v>
                </c:pt>
                <c:pt idx="177">
                  <c:v>0.62278149646219749</c:v>
                </c:pt>
                <c:pt idx="178">
                  <c:v>0.59862823613923621</c:v>
                </c:pt>
                <c:pt idx="179">
                  <c:v>0.57651397317515496</c:v>
                </c:pt>
                <c:pt idx="180">
                  <c:v>0.55489253454379128</c:v>
                </c:pt>
                <c:pt idx="181">
                  <c:v>0.53344287636568755</c:v>
                </c:pt>
                <c:pt idx="182">
                  <c:v>0.51134927171492373</c:v>
                </c:pt>
                <c:pt idx="183">
                  <c:v>0.49009285693510252</c:v>
                </c:pt>
                <c:pt idx="184">
                  <c:v>0.46837273382601124</c:v>
                </c:pt>
                <c:pt idx="185">
                  <c:v>0.44817888285173002</c:v>
                </c:pt>
                <c:pt idx="186">
                  <c:v>0.42880017128476877</c:v>
                </c:pt>
                <c:pt idx="187">
                  <c:v>0.41072676454123247</c:v>
                </c:pt>
                <c:pt idx="188">
                  <c:v>0.39337670377436745</c:v>
                </c:pt>
                <c:pt idx="189">
                  <c:v>0.37491644837259502</c:v>
                </c:pt>
                <c:pt idx="190">
                  <c:v>0.35770188790670504</c:v>
                </c:pt>
                <c:pt idx="191">
                  <c:v>0.34172556197993631</c:v>
                </c:pt>
                <c:pt idx="192">
                  <c:v>0.3265716503426237</c:v>
                </c:pt>
                <c:pt idx="193">
                  <c:v>0.31255549283255629</c:v>
                </c:pt>
                <c:pt idx="194">
                  <c:v>0.29912041911746379</c:v>
                </c:pt>
                <c:pt idx="195">
                  <c:v>0.2874302345501375</c:v>
                </c:pt>
                <c:pt idx="196">
                  <c:v>0.27591433109920876</c:v>
                </c:pt>
                <c:pt idx="197">
                  <c:v>0.26498188798924621</c:v>
                </c:pt>
                <c:pt idx="198">
                  <c:v>0.25446969510479373</c:v>
                </c:pt>
                <c:pt idx="199">
                  <c:v>0.24350865357123874</c:v>
                </c:pt>
                <c:pt idx="200">
                  <c:v>0.23353509447565124</c:v>
                </c:pt>
                <c:pt idx="201">
                  <c:v>0.22514850448982998</c:v>
                </c:pt>
                <c:pt idx="202">
                  <c:v>0.21795703224992874</c:v>
                </c:pt>
                <c:pt idx="203">
                  <c:v>0.21048835151424625</c:v>
                </c:pt>
                <c:pt idx="204">
                  <c:v>0.20279941279000249</c:v>
                </c:pt>
                <c:pt idx="205">
                  <c:v>0.195072896429755</c:v>
                </c:pt>
                <c:pt idx="206">
                  <c:v>0.1882857829012925</c:v>
                </c:pt>
                <c:pt idx="207">
                  <c:v>0.18270229239524749</c:v>
                </c:pt>
                <c:pt idx="208">
                  <c:v>0.17804518588988</c:v>
                </c:pt>
                <c:pt idx="209">
                  <c:v>0.17293598412736877</c:v>
                </c:pt>
                <c:pt idx="210">
                  <c:v>0.16831946254748376</c:v>
                </c:pt>
                <c:pt idx="211">
                  <c:v>0.16391941039797248</c:v>
                </c:pt>
                <c:pt idx="212">
                  <c:v>0.16051530494542249</c:v>
                </c:pt>
                <c:pt idx="213">
                  <c:v>0.156918162336245</c:v>
                </c:pt>
                <c:pt idx="214">
                  <c:v>0.15310012672675499</c:v>
                </c:pt>
                <c:pt idx="215">
                  <c:v>0.15058256106058499</c:v>
                </c:pt>
                <c:pt idx="216">
                  <c:v>0.1478726318129025</c:v>
                </c:pt>
                <c:pt idx="217">
                  <c:v>0.14504227378745249</c:v>
                </c:pt>
                <c:pt idx="218">
                  <c:v>0.14275388250665499</c:v>
                </c:pt>
                <c:pt idx="219">
                  <c:v>0.14081140261863251</c:v>
                </c:pt>
                <c:pt idx="220">
                  <c:v>0.13930307934746375</c:v>
                </c:pt>
                <c:pt idx="221">
                  <c:v>0.1370659382213725</c:v>
                </c:pt>
                <c:pt idx="222">
                  <c:v>0.1349060184488475</c:v>
                </c:pt>
                <c:pt idx="223">
                  <c:v>0.13328567300634375</c:v>
                </c:pt>
                <c:pt idx="224">
                  <c:v>0.13222908801893873</c:v>
                </c:pt>
                <c:pt idx="225">
                  <c:v>0.13038123972303001</c:v>
                </c:pt>
                <c:pt idx="226">
                  <c:v>0.1292580991426425</c:v>
                </c:pt>
                <c:pt idx="227">
                  <c:v>0.12754232267479498</c:v>
                </c:pt>
                <c:pt idx="228">
                  <c:v>0.12525678126151502</c:v>
                </c:pt>
                <c:pt idx="229">
                  <c:v>0.12445299679321511</c:v>
                </c:pt>
                <c:pt idx="230">
                  <c:v>0.12403549669571551</c:v>
                </c:pt>
                <c:pt idx="231">
                  <c:v>0.12283954477661937</c:v>
                </c:pt>
                <c:pt idx="232">
                  <c:v>0.12188100469303088</c:v>
                </c:pt>
                <c:pt idx="233">
                  <c:v>0.12107356607973437</c:v>
                </c:pt>
                <c:pt idx="234">
                  <c:v>0.12026488886664487</c:v>
                </c:pt>
                <c:pt idx="235">
                  <c:v>0.11914414083685</c:v>
                </c:pt>
                <c:pt idx="236">
                  <c:v>0.11852557798671176</c:v>
                </c:pt>
                <c:pt idx="237">
                  <c:v>0.11782622565916151</c:v>
                </c:pt>
                <c:pt idx="238">
                  <c:v>0.11717698116205875</c:v>
                </c:pt>
                <c:pt idx="239">
                  <c:v>0.11692359794804288</c:v>
                </c:pt>
                <c:pt idx="240">
                  <c:v>0.11618603843865925</c:v>
                </c:pt>
                <c:pt idx="241">
                  <c:v>0.11570556212080688</c:v>
                </c:pt>
                <c:pt idx="242">
                  <c:v>0.11484798126619863</c:v>
                </c:pt>
                <c:pt idx="243">
                  <c:v>0.11453894036465587</c:v>
                </c:pt>
                <c:pt idx="244">
                  <c:v>0.11404797968067863</c:v>
                </c:pt>
                <c:pt idx="245">
                  <c:v>0.11337049909841926</c:v>
                </c:pt>
                <c:pt idx="246">
                  <c:v>0.11256661205768526</c:v>
                </c:pt>
                <c:pt idx="247">
                  <c:v>0.111927378491695</c:v>
                </c:pt>
                <c:pt idx="248">
                  <c:v>0.11088857982379538</c:v>
                </c:pt>
                <c:pt idx="249">
                  <c:v>0.11012495222167626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0.13187145726975075</c:v>
                </c:pt>
                <c:pt idx="1">
                  <c:v>0.15254139553244325</c:v>
                </c:pt>
                <c:pt idx="2">
                  <c:v>0.17504417497804575</c:v>
                </c:pt>
                <c:pt idx="3">
                  <c:v>0.19740818607330901</c:v>
                </c:pt>
                <c:pt idx="4">
                  <c:v>0.21900475127020952</c:v>
                </c:pt>
                <c:pt idx="5">
                  <c:v>0.23793610248504377</c:v>
                </c:pt>
                <c:pt idx="6">
                  <c:v>0.25464499322026651</c:v>
                </c:pt>
                <c:pt idx="7">
                  <c:v>0.2692358119091055</c:v>
                </c:pt>
                <c:pt idx="8">
                  <c:v>0.28168896680800948</c:v>
                </c:pt>
                <c:pt idx="9">
                  <c:v>0.29129939057874077</c:v>
                </c:pt>
                <c:pt idx="10">
                  <c:v>0.29923773315972901</c:v>
                </c:pt>
                <c:pt idx="11">
                  <c:v>0.30611623830245549</c:v>
                </c:pt>
                <c:pt idx="12">
                  <c:v>0.31179381033625353</c:v>
                </c:pt>
                <c:pt idx="13">
                  <c:v>0.31604475802674226</c:v>
                </c:pt>
                <c:pt idx="14">
                  <c:v>0.31931700451192652</c:v>
                </c:pt>
                <c:pt idx="15">
                  <c:v>0.32202835654112028</c:v>
                </c:pt>
                <c:pt idx="16">
                  <c:v>0.32425557273736499</c:v>
                </c:pt>
                <c:pt idx="17">
                  <c:v>0.32719646389553098</c:v>
                </c:pt>
                <c:pt idx="18">
                  <c:v>0.32892484230464175</c:v>
                </c:pt>
                <c:pt idx="19">
                  <c:v>0.33086906350739925</c:v>
                </c:pt>
                <c:pt idx="20">
                  <c:v>0.33446608618395679</c:v>
                </c:pt>
                <c:pt idx="21">
                  <c:v>0.338081175372552</c:v>
                </c:pt>
                <c:pt idx="22">
                  <c:v>0.34210866188916828</c:v>
                </c:pt>
                <c:pt idx="23">
                  <c:v>0.34672814559907272</c:v>
                </c:pt>
                <c:pt idx="24">
                  <c:v>0.35152639862909174</c:v>
                </c:pt>
                <c:pt idx="25">
                  <c:v>0.35575398794088525</c:v>
                </c:pt>
                <c:pt idx="26">
                  <c:v>0.36019765339626675</c:v>
                </c:pt>
                <c:pt idx="27">
                  <c:v>0.3645677915863455</c:v>
                </c:pt>
                <c:pt idx="28">
                  <c:v>0.36869093584326373</c:v>
                </c:pt>
                <c:pt idx="29">
                  <c:v>0.37379389910933924</c:v>
                </c:pt>
                <c:pt idx="30">
                  <c:v>0.38079003523936122</c:v>
                </c:pt>
                <c:pt idx="31">
                  <c:v>0.38887218995588324</c:v>
                </c:pt>
                <c:pt idx="32">
                  <c:v>0.39836817556992299</c:v>
                </c:pt>
                <c:pt idx="33">
                  <c:v>0.40943481714645297</c:v>
                </c:pt>
                <c:pt idx="34">
                  <c:v>0.42130494799205398</c:v>
                </c:pt>
                <c:pt idx="35">
                  <c:v>0.43219803314521577</c:v>
                </c:pt>
                <c:pt idx="36">
                  <c:v>0.44128849524437253</c:v>
                </c:pt>
                <c:pt idx="37">
                  <c:v>0.44813796467120326</c:v>
                </c:pt>
                <c:pt idx="38">
                  <c:v>0.45482683092035853</c:v>
                </c:pt>
                <c:pt idx="39">
                  <c:v>0.45980797376714472</c:v>
                </c:pt>
                <c:pt idx="40">
                  <c:v>0.46385909606508524</c:v>
                </c:pt>
                <c:pt idx="41">
                  <c:v>0.46601652655839676</c:v>
                </c:pt>
                <c:pt idx="42">
                  <c:v>0.46757673938485728</c:v>
                </c:pt>
                <c:pt idx="43">
                  <c:v>0.47023914712723353</c:v>
                </c:pt>
                <c:pt idx="44">
                  <c:v>0.47353670099391298</c:v>
                </c:pt>
                <c:pt idx="45">
                  <c:v>0.47724708284545125</c:v>
                </c:pt>
                <c:pt idx="46">
                  <c:v>0.48206597563529102</c:v>
                </c:pt>
                <c:pt idx="47">
                  <c:v>0.48770478885998547</c:v>
                </c:pt>
                <c:pt idx="48">
                  <c:v>0.49337716459206826</c:v>
                </c:pt>
                <c:pt idx="49">
                  <c:v>0.49917766147994402</c:v>
                </c:pt>
                <c:pt idx="50">
                  <c:v>0.50516518983158554</c:v>
                </c:pt>
                <c:pt idx="51">
                  <c:v>0.51062218115202906</c:v>
                </c:pt>
                <c:pt idx="52">
                  <c:v>0.51536512752954</c:v>
                </c:pt>
                <c:pt idx="53">
                  <c:v>0.51841919215065668</c:v>
                </c:pt>
                <c:pt idx="54">
                  <c:v>0.52193692352764209</c:v>
                </c:pt>
                <c:pt idx="55">
                  <c:v>0.52466941582938831</c:v>
                </c:pt>
                <c:pt idx="56">
                  <c:v>0.52628597370890629</c:v>
                </c:pt>
                <c:pt idx="57">
                  <c:v>0.52583938653238727</c:v>
                </c:pt>
                <c:pt idx="58">
                  <c:v>0.52461630487965971</c:v>
                </c:pt>
                <c:pt idx="59">
                  <c:v>0.52261404114069898</c:v>
                </c:pt>
                <c:pt idx="60">
                  <c:v>0.51913354145731949</c:v>
                </c:pt>
                <c:pt idx="61">
                  <c:v>0.51441958678833966</c:v>
                </c:pt>
                <c:pt idx="62">
                  <c:v>0.50795636926667254</c:v>
                </c:pt>
                <c:pt idx="63">
                  <c:v>0.49981771185367196</c:v>
                </c:pt>
                <c:pt idx="64">
                  <c:v>0.49145889916328928</c:v>
                </c:pt>
                <c:pt idx="65">
                  <c:v>0.48179071395654449</c:v>
                </c:pt>
                <c:pt idx="66">
                  <c:v>0.46973233856156249</c:v>
                </c:pt>
                <c:pt idx="67">
                  <c:v>0.45725138474490823</c:v>
                </c:pt>
                <c:pt idx="68">
                  <c:v>0.44594040564521775</c:v>
                </c:pt>
                <c:pt idx="69">
                  <c:v>0.43426469230854525</c:v>
                </c:pt>
                <c:pt idx="70">
                  <c:v>0.423528110644458</c:v>
                </c:pt>
                <c:pt idx="71">
                  <c:v>0.41248089990419623</c:v>
                </c:pt>
                <c:pt idx="72">
                  <c:v>0.40204799782017753</c:v>
                </c:pt>
                <c:pt idx="73">
                  <c:v>0.39316352578066949</c:v>
                </c:pt>
                <c:pt idx="74">
                  <c:v>0.38662250399218201</c:v>
                </c:pt>
                <c:pt idx="75">
                  <c:v>0.38030015612191348</c:v>
                </c:pt>
                <c:pt idx="76">
                  <c:v>0.374781304323207</c:v>
                </c:pt>
                <c:pt idx="77">
                  <c:v>0.37022340249930674</c:v>
                </c:pt>
                <c:pt idx="78">
                  <c:v>0.36708893586826497</c:v>
                </c:pt>
                <c:pt idx="79">
                  <c:v>0.364235677894794</c:v>
                </c:pt>
                <c:pt idx="80">
                  <c:v>0.36222104524892701</c:v>
                </c:pt>
                <c:pt idx="81">
                  <c:v>0.361495328168841</c:v>
                </c:pt>
                <c:pt idx="82">
                  <c:v>0.36244555652126398</c:v>
                </c:pt>
                <c:pt idx="83">
                  <c:v>0.36413476395169725</c:v>
                </c:pt>
                <c:pt idx="84">
                  <c:v>0.36600685075085476</c:v>
                </c:pt>
                <c:pt idx="85">
                  <c:v>0.37009085210714321</c:v>
                </c:pt>
                <c:pt idx="86">
                  <c:v>0.37541082186497776</c:v>
                </c:pt>
                <c:pt idx="87">
                  <c:v>0.38017549266574269</c:v>
                </c:pt>
                <c:pt idx="88">
                  <c:v>0.38566477647014996</c:v>
                </c:pt>
                <c:pt idx="89">
                  <c:v>0.39222710002123273</c:v>
                </c:pt>
                <c:pt idx="90">
                  <c:v>0.39942165943904628</c:v>
                </c:pt>
                <c:pt idx="91">
                  <c:v>0.40822939099811328</c:v>
                </c:pt>
                <c:pt idx="92">
                  <c:v>0.41653723722395775</c:v>
                </c:pt>
                <c:pt idx="93">
                  <c:v>0.4251209134595475</c:v>
                </c:pt>
                <c:pt idx="94">
                  <c:v>0.43455602576497498</c:v>
                </c:pt>
                <c:pt idx="95">
                  <c:v>0.44432302537213197</c:v>
                </c:pt>
                <c:pt idx="96">
                  <c:v>0.45432520098667195</c:v>
                </c:pt>
                <c:pt idx="97">
                  <c:v>0.46400379655938895</c:v>
                </c:pt>
                <c:pt idx="98">
                  <c:v>0.4740208253000513</c:v>
                </c:pt>
                <c:pt idx="99">
                  <c:v>0.48181003472690848</c:v>
                </c:pt>
                <c:pt idx="100">
                  <c:v>0.48644779139532002</c:v>
                </c:pt>
                <c:pt idx="101">
                  <c:v>0.49478661766801801</c:v>
                </c:pt>
                <c:pt idx="102">
                  <c:v>0.50377637759897409</c:v>
                </c:pt>
                <c:pt idx="103">
                  <c:v>0.51510107443322251</c:v>
                </c:pt>
                <c:pt idx="104">
                  <c:v>0.52597389161667518</c:v>
                </c:pt>
                <c:pt idx="105">
                  <c:v>0.5377670923981035</c:v>
                </c:pt>
                <c:pt idx="106">
                  <c:v>0.54909288776743803</c:v>
                </c:pt>
                <c:pt idx="107">
                  <c:v>0.56036376813602473</c:v>
                </c:pt>
                <c:pt idx="108">
                  <c:v>0.57168224469350848</c:v>
                </c:pt>
                <c:pt idx="109">
                  <c:v>0.58186204682880749</c:v>
                </c:pt>
                <c:pt idx="110">
                  <c:v>0.59265213122804994</c:v>
                </c:pt>
                <c:pt idx="111">
                  <c:v>0.60437916855650253</c:v>
                </c:pt>
                <c:pt idx="112">
                  <c:v>0.61448785279858653</c:v>
                </c:pt>
                <c:pt idx="113">
                  <c:v>0.62400734141982372</c:v>
                </c:pt>
                <c:pt idx="114">
                  <c:v>0.63311212717129794</c:v>
                </c:pt>
                <c:pt idx="115">
                  <c:v>0.64262975895946495</c:v>
                </c:pt>
                <c:pt idx="116">
                  <c:v>0.65241665713648644</c:v>
                </c:pt>
                <c:pt idx="117">
                  <c:v>0.6615659307573285</c:v>
                </c:pt>
                <c:pt idx="118">
                  <c:v>0.66967049559315828</c:v>
                </c:pt>
                <c:pt idx="119">
                  <c:v>0.67647982572266474</c:v>
                </c:pt>
                <c:pt idx="120">
                  <c:v>0.68295898572076497</c:v>
                </c:pt>
                <c:pt idx="121">
                  <c:v>0.69054775060754847</c:v>
                </c:pt>
                <c:pt idx="122">
                  <c:v>0.69731553418172032</c:v>
                </c:pt>
                <c:pt idx="123">
                  <c:v>0.70489456970359421</c:v>
                </c:pt>
                <c:pt idx="124">
                  <c:v>0.71187724951497144</c:v>
                </c:pt>
                <c:pt idx="125">
                  <c:v>0.71703667554276973</c:v>
                </c:pt>
                <c:pt idx="126">
                  <c:v>0.72199167233056194</c:v>
                </c:pt>
                <c:pt idx="127">
                  <c:v>0.72655705795615799</c:v>
                </c:pt>
                <c:pt idx="128">
                  <c:v>0.73077065190234225</c:v>
                </c:pt>
                <c:pt idx="129">
                  <c:v>0.73518578401125378</c:v>
                </c:pt>
                <c:pt idx="130">
                  <c:v>0.73955697293620881</c:v>
                </c:pt>
                <c:pt idx="131">
                  <c:v>0.74143526323321274</c:v>
                </c:pt>
                <c:pt idx="132">
                  <c:v>0.74459676144886278</c:v>
                </c:pt>
                <c:pt idx="133">
                  <c:v>0.74613033576220356</c:v>
                </c:pt>
                <c:pt idx="134">
                  <c:v>0.7476403515674318</c:v>
                </c:pt>
                <c:pt idx="135">
                  <c:v>0.74832709088888016</c:v>
                </c:pt>
                <c:pt idx="136">
                  <c:v>0.74816198114550525</c:v>
                </c:pt>
                <c:pt idx="137">
                  <c:v>0.74988731959275301</c:v>
                </c:pt>
                <c:pt idx="138">
                  <c:v>0.75</c:v>
                </c:pt>
                <c:pt idx="139">
                  <c:v>0.74609271056413196</c:v>
                </c:pt>
                <c:pt idx="140">
                  <c:v>0.74433295951574097</c:v>
                </c:pt>
                <c:pt idx="141">
                  <c:v>0.74406773272944293</c:v>
                </c:pt>
                <c:pt idx="142">
                  <c:v>0.74263842580232997</c:v>
                </c:pt>
                <c:pt idx="143">
                  <c:v>0.73776534766528201</c:v>
                </c:pt>
                <c:pt idx="144">
                  <c:v>0.73362896714468773</c:v>
                </c:pt>
                <c:pt idx="145">
                  <c:v>0.72973207966396192</c:v>
                </c:pt>
                <c:pt idx="146">
                  <c:v>0.72490473248488951</c:v>
                </c:pt>
                <c:pt idx="147">
                  <c:v>0.71849138929786271</c:v>
                </c:pt>
                <c:pt idx="148">
                  <c:v>0.71336105848607401</c:v>
                </c:pt>
                <c:pt idx="149">
                  <c:v>0.70943560733554878</c:v>
                </c:pt>
                <c:pt idx="150">
                  <c:v>0.70664224097670525</c:v>
                </c:pt>
                <c:pt idx="151">
                  <c:v>0.7003192790540812</c:v>
                </c:pt>
                <c:pt idx="152">
                  <c:v>0.69248566601115225</c:v>
                </c:pt>
                <c:pt idx="153">
                  <c:v>0.68444543733223207</c:v>
                </c:pt>
                <c:pt idx="154">
                  <c:v>0.67644127741538029</c:v>
                </c:pt>
                <c:pt idx="155">
                  <c:v>0.66665721248643151</c:v>
                </c:pt>
                <c:pt idx="156">
                  <c:v>0.65699394248856746</c:v>
                </c:pt>
                <c:pt idx="157">
                  <c:v>0.64601529702476257</c:v>
                </c:pt>
                <c:pt idx="158">
                  <c:v>0.63516894903607424</c:v>
                </c:pt>
                <c:pt idx="159">
                  <c:v>0.62380450645579277</c:v>
                </c:pt>
                <c:pt idx="160">
                  <c:v>0.61280426674050448</c:v>
                </c:pt>
                <c:pt idx="161">
                  <c:v>0.60106688814015974</c:v>
                </c:pt>
                <c:pt idx="162">
                  <c:v>0.58799843253211881</c:v>
                </c:pt>
                <c:pt idx="163">
                  <c:v>0.57530590486045874</c:v>
                </c:pt>
                <c:pt idx="164">
                  <c:v>0.56209856564545724</c:v>
                </c:pt>
                <c:pt idx="165">
                  <c:v>0.54791285868036599</c:v>
                </c:pt>
                <c:pt idx="166">
                  <c:v>0.53400297433593757</c:v>
                </c:pt>
                <c:pt idx="167">
                  <c:v>0.51926286642818176</c:v>
                </c:pt>
                <c:pt idx="168">
                  <c:v>0.50403301934608802</c:v>
                </c:pt>
                <c:pt idx="169">
                  <c:v>0.48883585747796099</c:v>
                </c:pt>
                <c:pt idx="170">
                  <c:v>0.4738409613839677</c:v>
                </c:pt>
                <c:pt idx="171">
                  <c:v>0.45951725328274573</c:v>
                </c:pt>
                <c:pt idx="172">
                  <c:v>0.44528753641701446</c:v>
                </c:pt>
                <c:pt idx="173">
                  <c:v>0.43019862906183304</c:v>
                </c:pt>
                <c:pt idx="174">
                  <c:v>0.41624827114574325</c:v>
                </c:pt>
                <c:pt idx="175">
                  <c:v>0.4018124053978942</c:v>
                </c:pt>
                <c:pt idx="176">
                  <c:v>0.387926457082161</c:v>
                </c:pt>
                <c:pt idx="177">
                  <c:v>0.3736688978773185</c:v>
                </c:pt>
                <c:pt idx="178">
                  <c:v>0.35917694168354175</c:v>
                </c:pt>
                <c:pt idx="179">
                  <c:v>0.34590838390509299</c:v>
                </c:pt>
                <c:pt idx="180">
                  <c:v>0.33293552072627475</c:v>
                </c:pt>
                <c:pt idx="181">
                  <c:v>0.32006572581941251</c:v>
                </c:pt>
                <c:pt idx="182">
                  <c:v>0.30680956302895424</c:v>
                </c:pt>
                <c:pt idx="183">
                  <c:v>0.29405571416106147</c:v>
                </c:pt>
                <c:pt idx="184">
                  <c:v>0.28102364029560672</c:v>
                </c:pt>
                <c:pt idx="185">
                  <c:v>0.26890732971103803</c:v>
                </c:pt>
                <c:pt idx="186">
                  <c:v>0.25728010277086122</c:v>
                </c:pt>
                <c:pt idx="187">
                  <c:v>0.2464360587247395</c:v>
                </c:pt>
                <c:pt idx="188">
                  <c:v>0.23602602226462049</c:v>
                </c:pt>
                <c:pt idx="189">
                  <c:v>0.22494986902355701</c:v>
                </c:pt>
                <c:pt idx="190">
                  <c:v>0.214621132744023</c:v>
                </c:pt>
                <c:pt idx="191">
                  <c:v>0.20503533718796177</c:v>
                </c:pt>
                <c:pt idx="192">
                  <c:v>0.19594299020557424</c:v>
                </c:pt>
                <c:pt idx="193">
                  <c:v>0.18753329569953375</c:v>
                </c:pt>
                <c:pt idx="194">
                  <c:v>0.17947225147047827</c:v>
                </c:pt>
                <c:pt idx="195">
                  <c:v>0.17245814073008248</c:v>
                </c:pt>
                <c:pt idx="196">
                  <c:v>0.16554859865952526</c:v>
                </c:pt>
                <c:pt idx="197">
                  <c:v>0.15898913279354773</c:v>
                </c:pt>
                <c:pt idx="198">
                  <c:v>0.15268181706287626</c:v>
                </c:pt>
                <c:pt idx="199">
                  <c:v>0.14610519214274326</c:v>
                </c:pt>
                <c:pt idx="200">
                  <c:v>0.14012105668539077</c:v>
                </c:pt>
                <c:pt idx="201">
                  <c:v>0.13508910269389801</c:v>
                </c:pt>
                <c:pt idx="202">
                  <c:v>0.13077421934995725</c:v>
                </c:pt>
                <c:pt idx="203">
                  <c:v>0.12629301090854775</c:v>
                </c:pt>
                <c:pt idx="204">
                  <c:v>0.1216796476740015</c:v>
                </c:pt>
                <c:pt idx="205">
                  <c:v>0.11704373785785299</c:v>
                </c:pt>
                <c:pt idx="206">
                  <c:v>0.11297146974077549</c:v>
                </c:pt>
                <c:pt idx="207">
                  <c:v>0.1096213754371485</c:v>
                </c:pt>
                <c:pt idx="208">
                  <c:v>0.10682711153392799</c:v>
                </c:pt>
                <c:pt idx="209">
                  <c:v>0.10376159047642125</c:v>
                </c:pt>
                <c:pt idx="210">
                  <c:v>0.10099167752849025</c:v>
                </c:pt>
                <c:pt idx="211">
                  <c:v>9.8351646238783494E-2</c:v>
                </c:pt>
                <c:pt idx="212">
                  <c:v>9.6309182967253493E-2</c:v>
                </c:pt>
                <c:pt idx="213">
                  <c:v>9.4150897401746994E-2</c:v>
                </c:pt>
                <c:pt idx="214">
                  <c:v>9.1860076036053007E-2</c:v>
                </c:pt>
                <c:pt idx="215">
                  <c:v>9.0349536636350994E-2</c:v>
                </c:pt>
                <c:pt idx="216">
                  <c:v>8.8723579087741505E-2</c:v>
                </c:pt>
                <c:pt idx="217">
                  <c:v>8.7025364272471498E-2</c:v>
                </c:pt>
                <c:pt idx="218">
                  <c:v>8.5652329503992999E-2</c:v>
                </c:pt>
                <c:pt idx="219">
                  <c:v>8.44868415711795E-2</c:v>
                </c:pt>
                <c:pt idx="220">
                  <c:v>8.3581847608478255E-2</c:v>
                </c:pt>
                <c:pt idx="221">
                  <c:v>8.2239562932823501E-2</c:v>
                </c:pt>
                <c:pt idx="222">
                  <c:v>8.0943611069308502E-2</c:v>
                </c:pt>
                <c:pt idx="223">
                  <c:v>7.997140380380624E-2</c:v>
                </c:pt>
                <c:pt idx="224">
                  <c:v>7.9337452811363243E-2</c:v>
                </c:pt>
                <c:pt idx="225">
                  <c:v>7.8228743833818004E-2</c:v>
                </c:pt>
                <c:pt idx="226">
                  <c:v>7.7554859485585492E-2</c:v>
                </c:pt>
                <c:pt idx="227">
                  <c:v>7.6525393604876993E-2</c:v>
                </c:pt>
                <c:pt idx="228">
                  <c:v>7.5154068756908998E-2</c:v>
                </c:pt>
                <c:pt idx="229">
                  <c:v>7.467179807592908E-2</c:v>
                </c:pt>
                <c:pt idx="230">
                  <c:v>7.4421298017429305E-2</c:v>
                </c:pt>
                <c:pt idx="231">
                  <c:v>7.3703726865971625E-2</c:v>
                </c:pt>
                <c:pt idx="232">
                  <c:v>7.3128602815818525E-2</c:v>
                </c:pt>
                <c:pt idx="233">
                  <c:v>7.2644139647840625E-2</c:v>
                </c:pt>
                <c:pt idx="234">
                  <c:v>7.215893331998692E-2</c:v>
                </c:pt>
                <c:pt idx="235">
                  <c:v>7.1486484502109995E-2</c:v>
                </c:pt>
                <c:pt idx="236">
                  <c:v>7.1115346792027051E-2</c:v>
                </c:pt>
                <c:pt idx="237">
                  <c:v>7.0695735395496895E-2</c:v>
                </c:pt>
                <c:pt idx="238">
                  <c:v>7.0306188697235247E-2</c:v>
                </c:pt>
                <c:pt idx="239">
                  <c:v>7.015415876882572E-2</c:v>
                </c:pt>
                <c:pt idx="240">
                  <c:v>6.9711623063195546E-2</c:v>
                </c:pt>
                <c:pt idx="241">
                  <c:v>6.942333727248412E-2</c:v>
                </c:pt>
                <c:pt idx="242">
                  <c:v>6.8908788759719175E-2</c:v>
                </c:pt>
                <c:pt idx="243">
                  <c:v>6.872336421879352E-2</c:v>
                </c:pt>
                <c:pt idx="244">
                  <c:v>6.8428787808407179E-2</c:v>
                </c:pt>
                <c:pt idx="245">
                  <c:v>6.8022299459051555E-2</c:v>
                </c:pt>
                <c:pt idx="246">
                  <c:v>6.7539967234611142E-2</c:v>
                </c:pt>
                <c:pt idx="247">
                  <c:v>6.7156427095016999E-2</c:v>
                </c:pt>
                <c:pt idx="248">
                  <c:v>6.6533147894277223E-2</c:v>
                </c:pt>
                <c:pt idx="249">
                  <c:v>6.6074971333005744E-2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0.21978576211625123</c:v>
                      </c:pt>
                      <c:pt idx="1">
                        <c:v>0.25423565922073876</c:v>
                      </c:pt>
                      <c:pt idx="2">
                        <c:v>0.29174029163007625</c:v>
                      </c:pt>
                      <c:pt idx="3">
                        <c:v>0.32901364345551498</c:v>
                      </c:pt>
                      <c:pt idx="4">
                        <c:v>0.36500791878368249</c:v>
                      </c:pt>
                      <c:pt idx="5">
                        <c:v>0.39656017080840628</c:v>
                      </c:pt>
                      <c:pt idx="6">
                        <c:v>0.42440832203377749</c:v>
                      </c:pt>
                      <c:pt idx="7">
                        <c:v>0.44872635318184251</c:v>
                      </c:pt>
                      <c:pt idx="8">
                        <c:v>0.46948161134668254</c:v>
                      </c:pt>
                      <c:pt idx="9">
                        <c:v>0.48549898429790128</c:v>
                      </c:pt>
                      <c:pt idx="10">
                        <c:v>0.49872955526621499</c:v>
                      </c:pt>
                      <c:pt idx="11">
                        <c:v>0.51019373050409256</c:v>
                      </c:pt>
                      <c:pt idx="12">
                        <c:v>0.51965635056042248</c:v>
                      </c:pt>
                      <c:pt idx="13">
                        <c:v>0.52674126337790372</c:v>
                      </c:pt>
                      <c:pt idx="14">
                        <c:v>0.53219500751987758</c:v>
                      </c:pt>
                      <c:pt idx="15">
                        <c:v>0.53671392756853376</c:v>
                      </c:pt>
                      <c:pt idx="16">
                        <c:v>0.54042595456227494</c:v>
                      </c:pt>
                      <c:pt idx="17">
                        <c:v>0.54532743982588494</c:v>
                      </c:pt>
                      <c:pt idx="18">
                        <c:v>0.54820807050773623</c:v>
                      </c:pt>
                      <c:pt idx="19">
                        <c:v>0.55144843917899877</c:v>
                      </c:pt>
                      <c:pt idx="20">
                        <c:v>0.55744347697326124</c:v>
                      </c:pt>
                      <c:pt idx="21">
                        <c:v>0.56346862562092004</c:v>
                      </c:pt>
                      <c:pt idx="22">
                        <c:v>0.57018110314861381</c:v>
                      </c:pt>
                      <c:pt idx="23">
                        <c:v>0.57788024266512128</c:v>
                      </c:pt>
                      <c:pt idx="24">
                        <c:v>0.58587733104848627</c:v>
                      </c:pt>
                      <c:pt idx="25">
                        <c:v>0.59292331323480874</c:v>
                      </c:pt>
                      <c:pt idx="26">
                        <c:v>0.60032942232711128</c:v>
                      </c:pt>
                      <c:pt idx="27">
                        <c:v>0.60761298597724256</c:v>
                      </c:pt>
                      <c:pt idx="28">
                        <c:v>0.6144848930721063</c:v>
                      </c:pt>
                      <c:pt idx="29">
                        <c:v>0.62298983184889878</c:v>
                      </c:pt>
                      <c:pt idx="30">
                        <c:v>0.63465005873226876</c:v>
                      </c:pt>
                      <c:pt idx="31">
                        <c:v>0.64812031659313873</c:v>
                      </c:pt>
                      <c:pt idx="32">
                        <c:v>0.66394695928320491</c:v>
                      </c:pt>
                      <c:pt idx="33">
                        <c:v>0.68239136191075489</c:v>
                      </c:pt>
                      <c:pt idx="34">
                        <c:v>0.70217491332008997</c:v>
                      </c:pt>
                      <c:pt idx="35">
                        <c:v>0.7203300552420262</c:v>
                      </c:pt>
                      <c:pt idx="36">
                        <c:v>0.73548082540728754</c:v>
                      </c:pt>
                      <c:pt idx="37">
                        <c:v>0.74689660778533884</c:v>
                      </c:pt>
                      <c:pt idx="38">
                        <c:v>0.7580447182005976</c:v>
                      </c:pt>
                      <c:pt idx="39">
                        <c:v>0.76634662294524114</c:v>
                      </c:pt>
                      <c:pt idx="40">
                        <c:v>0.77309849344180881</c:v>
                      </c:pt>
                      <c:pt idx="41">
                        <c:v>0.77669421093066127</c:v>
                      </c:pt>
                      <c:pt idx="42">
                        <c:v>0.77929456564142874</c:v>
                      </c:pt>
                      <c:pt idx="43">
                        <c:v>0.78373191187872249</c:v>
                      </c:pt>
                      <c:pt idx="44">
                        <c:v>0.78922783498985505</c:v>
                      </c:pt>
                      <c:pt idx="45">
                        <c:v>0.79541180474241868</c:v>
                      </c:pt>
                      <c:pt idx="46">
                        <c:v>0.80344329272548509</c:v>
                      </c:pt>
                      <c:pt idx="47">
                        <c:v>0.81284131476664245</c:v>
                      </c:pt>
                      <c:pt idx="48">
                        <c:v>0.82229527432011384</c:v>
                      </c:pt>
                      <c:pt idx="49">
                        <c:v>0.83196276913323997</c:v>
                      </c:pt>
                      <c:pt idx="50">
                        <c:v>0.84194198305264256</c:v>
                      </c:pt>
                      <c:pt idx="51">
                        <c:v>0.85103696858671496</c:v>
                      </c:pt>
                      <c:pt idx="52">
                        <c:v>0.85894187921589993</c:v>
                      </c:pt>
                      <c:pt idx="53">
                        <c:v>0.86403198691776129</c:v>
                      </c:pt>
                      <c:pt idx="54">
                        <c:v>0.86989487254607001</c:v>
                      </c:pt>
                      <c:pt idx="55">
                        <c:v>0.8744490263823137</c:v>
                      </c:pt>
                      <c:pt idx="56">
                        <c:v>0.87714328951484366</c:v>
                      </c:pt>
                      <c:pt idx="57">
                        <c:v>0.87639897755397878</c:v>
                      </c:pt>
                      <c:pt idx="58">
                        <c:v>0.87436050813276633</c:v>
                      </c:pt>
                      <c:pt idx="59">
                        <c:v>0.87102340190116512</c:v>
                      </c:pt>
                      <c:pt idx="60">
                        <c:v>0.86522256909553241</c:v>
                      </c:pt>
                      <c:pt idx="61">
                        <c:v>0.85736597798056624</c:v>
                      </c:pt>
                      <c:pt idx="62">
                        <c:v>0.84659394877778749</c:v>
                      </c:pt>
                      <c:pt idx="63">
                        <c:v>0.83302951975611994</c:v>
                      </c:pt>
                      <c:pt idx="64">
                        <c:v>0.81909816527214874</c:v>
                      </c:pt>
                      <c:pt idx="65">
                        <c:v>0.80298452326090741</c:v>
                      </c:pt>
                      <c:pt idx="66">
                        <c:v>0.78288723093593748</c:v>
                      </c:pt>
                      <c:pt idx="67">
                        <c:v>0.76208564124151379</c:v>
                      </c:pt>
                      <c:pt idx="68">
                        <c:v>0.74323400940869633</c:v>
                      </c:pt>
                      <c:pt idx="69">
                        <c:v>0.72377448718090875</c:v>
                      </c:pt>
                      <c:pt idx="70">
                        <c:v>0.70588018440743006</c:v>
                      </c:pt>
                      <c:pt idx="71">
                        <c:v>0.68746816650699372</c:v>
                      </c:pt>
                      <c:pt idx="72">
                        <c:v>0.67007999636696247</c:v>
                      </c:pt>
                      <c:pt idx="73">
                        <c:v>0.65527254296778248</c:v>
                      </c:pt>
                      <c:pt idx="74">
                        <c:v>0.64437083998697009</c:v>
                      </c:pt>
                      <c:pt idx="75">
                        <c:v>0.63383359353652247</c:v>
                      </c:pt>
                      <c:pt idx="76">
                        <c:v>0.624635507205345</c:v>
                      </c:pt>
                      <c:pt idx="77">
                        <c:v>0.61703900416551127</c:v>
                      </c:pt>
                      <c:pt idx="78">
                        <c:v>0.61181489311377502</c:v>
                      </c:pt>
                      <c:pt idx="79">
                        <c:v>0.60705946315798998</c:v>
                      </c:pt>
                      <c:pt idx="80">
                        <c:v>0.60370174208154503</c:v>
                      </c:pt>
                      <c:pt idx="81">
                        <c:v>0.60249221361473504</c:v>
                      </c:pt>
                      <c:pt idx="82">
                        <c:v>0.60407592753544004</c:v>
                      </c:pt>
                      <c:pt idx="83">
                        <c:v>0.60689127325282877</c:v>
                      </c:pt>
                      <c:pt idx="84">
                        <c:v>0.61001141791809133</c:v>
                      </c:pt>
                      <c:pt idx="85">
                        <c:v>0.61681808684523876</c:v>
                      </c:pt>
                      <c:pt idx="86">
                        <c:v>0.62568470310829627</c:v>
                      </c:pt>
                      <c:pt idx="87">
                        <c:v>0.63362582110957122</c:v>
                      </c:pt>
                      <c:pt idx="88">
                        <c:v>0.64277462745024994</c:v>
                      </c:pt>
                      <c:pt idx="89">
                        <c:v>0.6537118333687213</c:v>
                      </c:pt>
                      <c:pt idx="90">
                        <c:v>0.66570276573174381</c:v>
                      </c:pt>
                      <c:pt idx="91">
                        <c:v>0.68038231833018881</c:v>
                      </c:pt>
                      <c:pt idx="92">
                        <c:v>0.69422872870659624</c:v>
                      </c:pt>
                      <c:pt idx="93">
                        <c:v>0.70853485576591257</c:v>
                      </c:pt>
                      <c:pt idx="94">
                        <c:v>0.72426004294162505</c:v>
                      </c:pt>
                      <c:pt idx="95">
                        <c:v>0.74053837562021996</c:v>
                      </c:pt>
                      <c:pt idx="96">
                        <c:v>0.75720866831111999</c:v>
                      </c:pt>
                      <c:pt idx="97">
                        <c:v>0.77333966093231499</c:v>
                      </c:pt>
                      <c:pt idx="98">
                        <c:v>0.79003470883341875</c:v>
                      </c:pt>
                      <c:pt idx="99">
                        <c:v>0.8030167245448474</c:v>
                      </c:pt>
                      <c:pt idx="100">
                        <c:v>0.81074631899219995</c:v>
                      </c:pt>
                      <c:pt idx="101">
                        <c:v>0.82464436278002995</c:v>
                      </c:pt>
                      <c:pt idx="102">
                        <c:v>0.83962729599829</c:v>
                      </c:pt>
                      <c:pt idx="103">
                        <c:v>0.85850179072203758</c:v>
                      </c:pt>
                      <c:pt idx="104">
                        <c:v>0.87662315269445878</c:v>
                      </c:pt>
                      <c:pt idx="105">
                        <c:v>0.89627848733017257</c:v>
                      </c:pt>
                      <c:pt idx="106">
                        <c:v>0.91515481294572998</c:v>
                      </c:pt>
                      <c:pt idx="107">
                        <c:v>0.93393961356004129</c:v>
                      </c:pt>
                      <c:pt idx="108">
                        <c:v>0.95280374115584754</c:v>
                      </c:pt>
                      <c:pt idx="109">
                        <c:v>0.96977007804801241</c:v>
                      </c:pt>
                      <c:pt idx="110">
                        <c:v>0.98775355204674997</c:v>
                      </c:pt>
                      <c:pt idx="111">
                        <c:v>1.0072986142608376</c:v>
                      </c:pt>
                      <c:pt idx="112">
                        <c:v>1.0241464213309777</c:v>
                      </c:pt>
                      <c:pt idx="113">
                        <c:v>1.0400122356997064</c:v>
                      </c:pt>
                      <c:pt idx="114">
                        <c:v>1.0551868786188299</c:v>
                      </c:pt>
                      <c:pt idx="115">
                        <c:v>1.0710495982657751</c:v>
                      </c:pt>
                      <c:pt idx="116">
                        <c:v>1.0873610952274775</c:v>
                      </c:pt>
                      <c:pt idx="117">
                        <c:v>1.1026098845955474</c:v>
                      </c:pt>
                      <c:pt idx="118">
                        <c:v>1.1161174926552637</c:v>
                      </c:pt>
                      <c:pt idx="119">
                        <c:v>1.1274663762044412</c:v>
                      </c:pt>
                      <c:pt idx="120">
                        <c:v>1.1382649762012751</c:v>
                      </c:pt>
                      <c:pt idx="121">
                        <c:v>1.1509129176792474</c:v>
                      </c:pt>
                      <c:pt idx="122">
                        <c:v>1.1621925569695337</c:v>
                      </c:pt>
                      <c:pt idx="123">
                        <c:v>1.1748242828393238</c:v>
                      </c:pt>
                      <c:pt idx="124">
                        <c:v>1.1864620825249526</c:v>
                      </c:pt>
                      <c:pt idx="125">
                        <c:v>1.1950611259046162</c:v>
                      </c:pt>
                      <c:pt idx="126">
                        <c:v>1.20331945388427</c:v>
                      </c:pt>
                      <c:pt idx="127">
                        <c:v>1.2109284299269301</c:v>
                      </c:pt>
                      <c:pt idx="128">
                        <c:v>1.2179510865039038</c:v>
                      </c:pt>
                      <c:pt idx="129">
                        <c:v>1.2253096400187564</c:v>
                      </c:pt>
                      <c:pt idx="130">
                        <c:v>1.2325949548936812</c:v>
                      </c:pt>
                      <c:pt idx="131">
                        <c:v>1.2357254387220213</c:v>
                      </c:pt>
                      <c:pt idx="132">
                        <c:v>1.2409946024147713</c:v>
                      </c:pt>
                      <c:pt idx="133">
                        <c:v>1.2435505596036724</c:v>
                      </c:pt>
                      <c:pt idx="134">
                        <c:v>1.2460672526123864</c:v>
                      </c:pt>
                      <c:pt idx="135">
                        <c:v>1.2472118181481338</c:v>
                      </c:pt>
                      <c:pt idx="136">
                        <c:v>1.2469366352425086</c:v>
                      </c:pt>
                      <c:pt idx="137">
                        <c:v>1.249812199321255</c:v>
                      </c:pt>
                      <c:pt idx="138">
                        <c:v>1.25</c:v>
                      </c:pt>
                      <c:pt idx="139">
                        <c:v>1.2434878509402201</c:v>
                      </c:pt>
                      <c:pt idx="140">
                        <c:v>1.2405549325262348</c:v>
                      </c:pt>
                      <c:pt idx="141">
                        <c:v>1.240112887882405</c:v>
                      </c:pt>
                      <c:pt idx="142">
                        <c:v>1.2377307096705501</c:v>
                      </c:pt>
                      <c:pt idx="143">
                        <c:v>1.2296089127754701</c:v>
                      </c:pt>
                      <c:pt idx="144">
                        <c:v>1.2227149452411461</c:v>
                      </c:pt>
                      <c:pt idx="145">
                        <c:v>1.21622013277327</c:v>
                      </c:pt>
                      <c:pt idx="146">
                        <c:v>1.2081745541414826</c:v>
                      </c:pt>
                      <c:pt idx="147">
                        <c:v>1.1974856488297712</c:v>
                      </c:pt>
                      <c:pt idx="148">
                        <c:v>1.18893509747679</c:v>
                      </c:pt>
                      <c:pt idx="149">
                        <c:v>1.1823926788925812</c:v>
                      </c:pt>
                      <c:pt idx="150">
                        <c:v>1.1777370682945087</c:v>
                      </c:pt>
                      <c:pt idx="151">
                        <c:v>1.1671987984234686</c:v>
                      </c:pt>
                      <c:pt idx="152">
                        <c:v>1.1541427766852537</c:v>
                      </c:pt>
                      <c:pt idx="153">
                        <c:v>1.1407423955537201</c:v>
                      </c:pt>
                      <c:pt idx="154">
                        <c:v>1.1274021290256337</c:v>
                      </c:pt>
                      <c:pt idx="155">
                        <c:v>1.1110953541440525</c:v>
                      </c:pt>
                      <c:pt idx="156">
                        <c:v>1.0949899041476123</c:v>
                      </c:pt>
                      <c:pt idx="157">
                        <c:v>1.0766921617079375</c:v>
                      </c:pt>
                      <c:pt idx="158">
                        <c:v>1.0586149150601236</c:v>
                      </c:pt>
                      <c:pt idx="159">
                        <c:v>1.0396741774263214</c:v>
                      </c:pt>
                      <c:pt idx="160">
                        <c:v>1.0213404445675076</c:v>
                      </c:pt>
                      <c:pt idx="161">
                        <c:v>1.0017781469002662</c:v>
                      </c:pt>
                      <c:pt idx="162">
                        <c:v>0.97999738755353127</c:v>
                      </c:pt>
                      <c:pt idx="163">
                        <c:v>0.95884317476743131</c:v>
                      </c:pt>
                      <c:pt idx="164">
                        <c:v>0.93683094274242873</c:v>
                      </c:pt>
                      <c:pt idx="165">
                        <c:v>0.91318809780061005</c:v>
                      </c:pt>
                      <c:pt idx="166">
                        <c:v>0.89000495722656248</c:v>
                      </c:pt>
                      <c:pt idx="167">
                        <c:v>0.86543811071363619</c:v>
                      </c:pt>
                      <c:pt idx="168">
                        <c:v>0.84005503224347988</c:v>
                      </c:pt>
                      <c:pt idx="169">
                        <c:v>0.81472642912993498</c:v>
                      </c:pt>
                      <c:pt idx="170">
                        <c:v>0.78973493563994623</c:v>
                      </c:pt>
                      <c:pt idx="171">
                        <c:v>0.76586208880457629</c:v>
                      </c:pt>
                      <c:pt idx="172">
                        <c:v>0.74214589402835751</c:v>
                      </c:pt>
                      <c:pt idx="173">
                        <c:v>0.71699771510305499</c:v>
                      </c:pt>
                      <c:pt idx="174">
                        <c:v>0.69374711857623883</c:v>
                      </c:pt>
                      <c:pt idx="175">
                        <c:v>0.66968734232982374</c:v>
                      </c:pt>
                      <c:pt idx="176">
                        <c:v>0.646544095136935</c:v>
                      </c:pt>
                      <c:pt idx="177">
                        <c:v>0.62278149646219749</c:v>
                      </c:pt>
                      <c:pt idx="178">
                        <c:v>0.59862823613923621</c:v>
                      </c:pt>
                      <c:pt idx="179">
                        <c:v>0.57651397317515496</c:v>
                      </c:pt>
                      <c:pt idx="180">
                        <c:v>0.55489253454379128</c:v>
                      </c:pt>
                      <c:pt idx="181">
                        <c:v>0.53344287636568755</c:v>
                      </c:pt>
                      <c:pt idx="182">
                        <c:v>0.51134927171492373</c:v>
                      </c:pt>
                      <c:pt idx="183">
                        <c:v>0.49009285693510252</c:v>
                      </c:pt>
                      <c:pt idx="184">
                        <c:v>0.46837273382601124</c:v>
                      </c:pt>
                      <c:pt idx="185">
                        <c:v>0.44817888285173002</c:v>
                      </c:pt>
                      <c:pt idx="186">
                        <c:v>0.42880017128476877</c:v>
                      </c:pt>
                      <c:pt idx="187">
                        <c:v>0.41072676454123247</c:v>
                      </c:pt>
                      <c:pt idx="188">
                        <c:v>0.39337670377436745</c:v>
                      </c:pt>
                      <c:pt idx="189">
                        <c:v>0.37491644837259502</c:v>
                      </c:pt>
                      <c:pt idx="190">
                        <c:v>0.35770188790670504</c:v>
                      </c:pt>
                      <c:pt idx="191">
                        <c:v>0.34172556197993631</c:v>
                      </c:pt>
                      <c:pt idx="192">
                        <c:v>0.3265716503426237</c:v>
                      </c:pt>
                      <c:pt idx="193">
                        <c:v>0.31255549283255629</c:v>
                      </c:pt>
                      <c:pt idx="194">
                        <c:v>0.29912041911746379</c:v>
                      </c:pt>
                      <c:pt idx="195">
                        <c:v>0.2874302345501375</c:v>
                      </c:pt>
                      <c:pt idx="196">
                        <c:v>0.27591433109920876</c:v>
                      </c:pt>
                      <c:pt idx="197">
                        <c:v>0.26498188798924621</c:v>
                      </c:pt>
                      <c:pt idx="198">
                        <c:v>0.25446969510479373</c:v>
                      </c:pt>
                      <c:pt idx="199">
                        <c:v>0.24350865357123874</c:v>
                      </c:pt>
                      <c:pt idx="200">
                        <c:v>0.23353509447565124</c:v>
                      </c:pt>
                      <c:pt idx="201">
                        <c:v>0.22514850448982998</c:v>
                      </c:pt>
                      <c:pt idx="202">
                        <c:v>0.21795703224992874</c:v>
                      </c:pt>
                      <c:pt idx="203">
                        <c:v>0.21048835151424625</c:v>
                      </c:pt>
                      <c:pt idx="204">
                        <c:v>0.20279941279000249</c:v>
                      </c:pt>
                      <c:pt idx="205">
                        <c:v>0.195072896429755</c:v>
                      </c:pt>
                      <c:pt idx="206">
                        <c:v>0.1882857829012925</c:v>
                      </c:pt>
                      <c:pt idx="207">
                        <c:v>0.18270229239524749</c:v>
                      </c:pt>
                      <c:pt idx="208">
                        <c:v>0.17804518588988</c:v>
                      </c:pt>
                      <c:pt idx="209">
                        <c:v>0.17293598412736877</c:v>
                      </c:pt>
                      <c:pt idx="210">
                        <c:v>0.16831946254748376</c:v>
                      </c:pt>
                      <c:pt idx="211">
                        <c:v>0.16391941039797248</c:v>
                      </c:pt>
                      <c:pt idx="212">
                        <c:v>0.16051530494542249</c:v>
                      </c:pt>
                      <c:pt idx="213">
                        <c:v>0.156918162336245</c:v>
                      </c:pt>
                      <c:pt idx="214">
                        <c:v>0.15310012672675499</c:v>
                      </c:pt>
                      <c:pt idx="215">
                        <c:v>0.15058256106058499</c:v>
                      </c:pt>
                      <c:pt idx="216">
                        <c:v>0.1478726318129025</c:v>
                      </c:pt>
                      <c:pt idx="217">
                        <c:v>0.14504227378745249</c:v>
                      </c:pt>
                      <c:pt idx="218">
                        <c:v>0.14275388250665499</c:v>
                      </c:pt>
                      <c:pt idx="219">
                        <c:v>0.14081140261863251</c:v>
                      </c:pt>
                      <c:pt idx="220">
                        <c:v>0.13930307934746375</c:v>
                      </c:pt>
                      <c:pt idx="221">
                        <c:v>0.1370659382213725</c:v>
                      </c:pt>
                      <c:pt idx="222">
                        <c:v>0.1349060184488475</c:v>
                      </c:pt>
                      <c:pt idx="223">
                        <c:v>0.13328567300634375</c:v>
                      </c:pt>
                      <c:pt idx="224">
                        <c:v>0.13222908801893873</c:v>
                      </c:pt>
                      <c:pt idx="225">
                        <c:v>0.13038123972303001</c:v>
                      </c:pt>
                      <c:pt idx="226">
                        <c:v>0.1292580991426425</c:v>
                      </c:pt>
                      <c:pt idx="227">
                        <c:v>0.12754232267479498</c:v>
                      </c:pt>
                      <c:pt idx="228">
                        <c:v>0.12525678126151502</c:v>
                      </c:pt>
                      <c:pt idx="229">
                        <c:v>0.12445299679321511</c:v>
                      </c:pt>
                      <c:pt idx="230">
                        <c:v>0.12403549669571551</c:v>
                      </c:pt>
                      <c:pt idx="231">
                        <c:v>0.12283954477661937</c:v>
                      </c:pt>
                      <c:pt idx="232">
                        <c:v>0.12188100469303088</c:v>
                      </c:pt>
                      <c:pt idx="233">
                        <c:v>0.12107356607973437</c:v>
                      </c:pt>
                      <c:pt idx="234">
                        <c:v>0.12026488886664487</c:v>
                      </c:pt>
                      <c:pt idx="235">
                        <c:v>0.11914414083685</c:v>
                      </c:pt>
                      <c:pt idx="236">
                        <c:v>0.11852557798671176</c:v>
                      </c:pt>
                      <c:pt idx="237">
                        <c:v>0.11782622565916151</c:v>
                      </c:pt>
                      <c:pt idx="238">
                        <c:v>0.11717698116205875</c:v>
                      </c:pt>
                      <c:pt idx="239">
                        <c:v>0.11692359794804288</c:v>
                      </c:pt>
                      <c:pt idx="240">
                        <c:v>0.11618603843865925</c:v>
                      </c:pt>
                      <c:pt idx="241">
                        <c:v>0.11570556212080688</c:v>
                      </c:pt>
                      <c:pt idx="242">
                        <c:v>0.11484798126619863</c:v>
                      </c:pt>
                      <c:pt idx="243">
                        <c:v>0.11453894036465587</c:v>
                      </c:pt>
                      <c:pt idx="244">
                        <c:v>0.11404797968067863</c:v>
                      </c:pt>
                      <c:pt idx="245">
                        <c:v>0.11337049909841926</c:v>
                      </c:pt>
                      <c:pt idx="246">
                        <c:v>0.11256661205768526</c:v>
                      </c:pt>
                      <c:pt idx="247">
                        <c:v>0.111927378491695</c:v>
                      </c:pt>
                      <c:pt idx="248">
                        <c:v>0.11088857982379538</c:v>
                      </c:pt>
                      <c:pt idx="249">
                        <c:v>0.11012495222167626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0.13187145726975075</c:v>
                      </c:pt>
                      <c:pt idx="1">
                        <c:v>0.15254139553244325</c:v>
                      </c:pt>
                      <c:pt idx="2">
                        <c:v>0.17504417497804575</c:v>
                      </c:pt>
                      <c:pt idx="3">
                        <c:v>0.19740818607330901</c:v>
                      </c:pt>
                      <c:pt idx="4">
                        <c:v>0.21900475127020952</c:v>
                      </c:pt>
                      <c:pt idx="5">
                        <c:v>0.23793610248504377</c:v>
                      </c:pt>
                      <c:pt idx="6">
                        <c:v>0.25464499322026651</c:v>
                      </c:pt>
                      <c:pt idx="7">
                        <c:v>0.2692358119091055</c:v>
                      </c:pt>
                      <c:pt idx="8">
                        <c:v>0.28168896680800948</c:v>
                      </c:pt>
                      <c:pt idx="9">
                        <c:v>0.29129939057874077</c:v>
                      </c:pt>
                      <c:pt idx="10">
                        <c:v>0.29923773315972901</c:v>
                      </c:pt>
                      <c:pt idx="11">
                        <c:v>0.30611623830245549</c:v>
                      </c:pt>
                      <c:pt idx="12">
                        <c:v>0.31179381033625353</c:v>
                      </c:pt>
                      <c:pt idx="13">
                        <c:v>0.31604475802674226</c:v>
                      </c:pt>
                      <c:pt idx="14">
                        <c:v>0.31931700451192652</c:v>
                      </c:pt>
                      <c:pt idx="15">
                        <c:v>0.32202835654112028</c:v>
                      </c:pt>
                      <c:pt idx="16">
                        <c:v>0.32425557273736499</c:v>
                      </c:pt>
                      <c:pt idx="17">
                        <c:v>0.32719646389553098</c:v>
                      </c:pt>
                      <c:pt idx="18">
                        <c:v>0.32892484230464175</c:v>
                      </c:pt>
                      <c:pt idx="19">
                        <c:v>0.33086906350739925</c:v>
                      </c:pt>
                      <c:pt idx="20">
                        <c:v>0.33446608618395679</c:v>
                      </c:pt>
                      <c:pt idx="21">
                        <c:v>0.338081175372552</c:v>
                      </c:pt>
                      <c:pt idx="22">
                        <c:v>0.34210866188916828</c:v>
                      </c:pt>
                      <c:pt idx="23">
                        <c:v>0.34672814559907272</c:v>
                      </c:pt>
                      <c:pt idx="24">
                        <c:v>0.35152639862909174</c:v>
                      </c:pt>
                      <c:pt idx="25">
                        <c:v>0.35575398794088525</c:v>
                      </c:pt>
                      <c:pt idx="26">
                        <c:v>0.36019765339626675</c:v>
                      </c:pt>
                      <c:pt idx="27">
                        <c:v>0.3645677915863455</c:v>
                      </c:pt>
                      <c:pt idx="28">
                        <c:v>0.36869093584326373</c:v>
                      </c:pt>
                      <c:pt idx="29">
                        <c:v>0.37379389910933924</c:v>
                      </c:pt>
                      <c:pt idx="30">
                        <c:v>0.38079003523936122</c:v>
                      </c:pt>
                      <c:pt idx="31">
                        <c:v>0.38887218995588324</c:v>
                      </c:pt>
                      <c:pt idx="32">
                        <c:v>0.39836817556992299</c:v>
                      </c:pt>
                      <c:pt idx="33">
                        <c:v>0.40943481714645297</c:v>
                      </c:pt>
                      <c:pt idx="34">
                        <c:v>0.42130494799205398</c:v>
                      </c:pt>
                      <c:pt idx="35">
                        <c:v>0.43219803314521577</c:v>
                      </c:pt>
                      <c:pt idx="36">
                        <c:v>0.44128849524437253</c:v>
                      </c:pt>
                      <c:pt idx="37">
                        <c:v>0.44813796467120326</c:v>
                      </c:pt>
                      <c:pt idx="38">
                        <c:v>0.45482683092035853</c:v>
                      </c:pt>
                      <c:pt idx="39">
                        <c:v>0.45980797376714472</c:v>
                      </c:pt>
                      <c:pt idx="40">
                        <c:v>0.46385909606508524</c:v>
                      </c:pt>
                      <c:pt idx="41">
                        <c:v>0.46601652655839676</c:v>
                      </c:pt>
                      <c:pt idx="42">
                        <c:v>0.46757673938485728</c:v>
                      </c:pt>
                      <c:pt idx="43">
                        <c:v>0.47023914712723353</c:v>
                      </c:pt>
                      <c:pt idx="44">
                        <c:v>0.47353670099391298</c:v>
                      </c:pt>
                      <c:pt idx="45">
                        <c:v>0.47724708284545125</c:v>
                      </c:pt>
                      <c:pt idx="46">
                        <c:v>0.48206597563529102</c:v>
                      </c:pt>
                      <c:pt idx="47">
                        <c:v>0.48770478885998547</c:v>
                      </c:pt>
                      <c:pt idx="48">
                        <c:v>0.49337716459206826</c:v>
                      </c:pt>
                      <c:pt idx="49">
                        <c:v>0.49917766147994402</c:v>
                      </c:pt>
                      <c:pt idx="50">
                        <c:v>0.50516518983158554</c:v>
                      </c:pt>
                      <c:pt idx="51">
                        <c:v>0.51062218115202906</c:v>
                      </c:pt>
                      <c:pt idx="52">
                        <c:v>0.51536512752954</c:v>
                      </c:pt>
                      <c:pt idx="53">
                        <c:v>0.51841919215065668</c:v>
                      </c:pt>
                      <c:pt idx="54">
                        <c:v>0.52193692352764209</c:v>
                      </c:pt>
                      <c:pt idx="55">
                        <c:v>0.52466941582938831</c:v>
                      </c:pt>
                      <c:pt idx="56">
                        <c:v>0.52628597370890629</c:v>
                      </c:pt>
                      <c:pt idx="57">
                        <c:v>0.52583938653238727</c:v>
                      </c:pt>
                      <c:pt idx="58">
                        <c:v>0.52461630487965971</c:v>
                      </c:pt>
                      <c:pt idx="59">
                        <c:v>0.52261404114069898</c:v>
                      </c:pt>
                      <c:pt idx="60">
                        <c:v>0.51913354145731949</c:v>
                      </c:pt>
                      <c:pt idx="61">
                        <c:v>0.51441958678833966</c:v>
                      </c:pt>
                      <c:pt idx="62">
                        <c:v>0.50795636926667254</c:v>
                      </c:pt>
                      <c:pt idx="63">
                        <c:v>0.49981771185367196</c:v>
                      </c:pt>
                      <c:pt idx="64">
                        <c:v>0.49145889916328928</c:v>
                      </c:pt>
                      <c:pt idx="65">
                        <c:v>0.48179071395654449</c:v>
                      </c:pt>
                      <c:pt idx="66">
                        <c:v>0.46973233856156249</c:v>
                      </c:pt>
                      <c:pt idx="67">
                        <c:v>0.45725138474490823</c:v>
                      </c:pt>
                      <c:pt idx="68">
                        <c:v>0.44594040564521775</c:v>
                      </c:pt>
                      <c:pt idx="69">
                        <c:v>0.43426469230854525</c:v>
                      </c:pt>
                      <c:pt idx="70">
                        <c:v>0.423528110644458</c:v>
                      </c:pt>
                      <c:pt idx="71">
                        <c:v>0.41248089990419623</c:v>
                      </c:pt>
                      <c:pt idx="72">
                        <c:v>0.40204799782017753</c:v>
                      </c:pt>
                      <c:pt idx="73">
                        <c:v>0.39316352578066949</c:v>
                      </c:pt>
                      <c:pt idx="74">
                        <c:v>0.38662250399218201</c:v>
                      </c:pt>
                      <c:pt idx="75">
                        <c:v>0.38030015612191348</c:v>
                      </c:pt>
                      <c:pt idx="76">
                        <c:v>0.374781304323207</c:v>
                      </c:pt>
                      <c:pt idx="77">
                        <c:v>0.37022340249930674</c:v>
                      </c:pt>
                      <c:pt idx="78">
                        <c:v>0.36708893586826497</c:v>
                      </c:pt>
                      <c:pt idx="79">
                        <c:v>0.364235677894794</c:v>
                      </c:pt>
                      <c:pt idx="80">
                        <c:v>0.36222104524892701</c:v>
                      </c:pt>
                      <c:pt idx="81">
                        <c:v>0.361495328168841</c:v>
                      </c:pt>
                      <c:pt idx="82">
                        <c:v>0.36244555652126398</c:v>
                      </c:pt>
                      <c:pt idx="83">
                        <c:v>0.36413476395169725</c:v>
                      </c:pt>
                      <c:pt idx="84">
                        <c:v>0.36600685075085476</c:v>
                      </c:pt>
                      <c:pt idx="85">
                        <c:v>0.37009085210714321</c:v>
                      </c:pt>
                      <c:pt idx="86">
                        <c:v>0.37541082186497776</c:v>
                      </c:pt>
                      <c:pt idx="87">
                        <c:v>0.38017549266574269</c:v>
                      </c:pt>
                      <c:pt idx="88">
                        <c:v>0.38566477647014996</c:v>
                      </c:pt>
                      <c:pt idx="89">
                        <c:v>0.39222710002123273</c:v>
                      </c:pt>
                      <c:pt idx="90">
                        <c:v>0.39942165943904628</c:v>
                      </c:pt>
                      <c:pt idx="91">
                        <c:v>0.40822939099811328</c:v>
                      </c:pt>
                      <c:pt idx="92">
                        <c:v>0.41653723722395775</c:v>
                      </c:pt>
                      <c:pt idx="93">
                        <c:v>0.4251209134595475</c:v>
                      </c:pt>
                      <c:pt idx="94">
                        <c:v>0.43455602576497498</c:v>
                      </c:pt>
                      <c:pt idx="95">
                        <c:v>0.44432302537213197</c:v>
                      </c:pt>
                      <c:pt idx="96">
                        <c:v>0.45432520098667195</c:v>
                      </c:pt>
                      <c:pt idx="97">
                        <c:v>0.46400379655938895</c:v>
                      </c:pt>
                      <c:pt idx="98">
                        <c:v>0.4740208253000513</c:v>
                      </c:pt>
                      <c:pt idx="99">
                        <c:v>0.48181003472690848</c:v>
                      </c:pt>
                      <c:pt idx="100">
                        <c:v>0.48644779139532002</c:v>
                      </c:pt>
                      <c:pt idx="101">
                        <c:v>0.49478661766801801</c:v>
                      </c:pt>
                      <c:pt idx="102">
                        <c:v>0.50377637759897409</c:v>
                      </c:pt>
                      <c:pt idx="103">
                        <c:v>0.51510107443322251</c:v>
                      </c:pt>
                      <c:pt idx="104">
                        <c:v>0.52597389161667518</c:v>
                      </c:pt>
                      <c:pt idx="105">
                        <c:v>0.5377670923981035</c:v>
                      </c:pt>
                      <c:pt idx="106">
                        <c:v>0.54909288776743803</c:v>
                      </c:pt>
                      <c:pt idx="107">
                        <c:v>0.56036376813602473</c:v>
                      </c:pt>
                      <c:pt idx="108">
                        <c:v>0.57168224469350848</c:v>
                      </c:pt>
                      <c:pt idx="109">
                        <c:v>0.58186204682880749</c:v>
                      </c:pt>
                      <c:pt idx="110">
                        <c:v>0.59265213122804994</c:v>
                      </c:pt>
                      <c:pt idx="111">
                        <c:v>0.60437916855650253</c:v>
                      </c:pt>
                      <c:pt idx="112">
                        <c:v>0.61448785279858653</c:v>
                      </c:pt>
                      <c:pt idx="113">
                        <c:v>0.62400734141982372</c:v>
                      </c:pt>
                      <c:pt idx="114">
                        <c:v>0.63311212717129794</c:v>
                      </c:pt>
                      <c:pt idx="115">
                        <c:v>0.64262975895946495</c:v>
                      </c:pt>
                      <c:pt idx="116">
                        <c:v>0.65241665713648644</c:v>
                      </c:pt>
                      <c:pt idx="117">
                        <c:v>0.6615659307573285</c:v>
                      </c:pt>
                      <c:pt idx="118">
                        <c:v>0.66967049559315828</c:v>
                      </c:pt>
                      <c:pt idx="119">
                        <c:v>0.67647982572266474</c:v>
                      </c:pt>
                      <c:pt idx="120">
                        <c:v>0.68295898572076497</c:v>
                      </c:pt>
                      <c:pt idx="121">
                        <c:v>0.69054775060754847</c:v>
                      </c:pt>
                      <c:pt idx="122">
                        <c:v>0.69731553418172032</c:v>
                      </c:pt>
                      <c:pt idx="123">
                        <c:v>0.70489456970359421</c:v>
                      </c:pt>
                      <c:pt idx="124">
                        <c:v>0.71187724951497144</c:v>
                      </c:pt>
                      <c:pt idx="125">
                        <c:v>0.71703667554276973</c:v>
                      </c:pt>
                      <c:pt idx="126">
                        <c:v>0.72199167233056194</c:v>
                      </c:pt>
                      <c:pt idx="127">
                        <c:v>0.72655705795615799</c:v>
                      </c:pt>
                      <c:pt idx="128">
                        <c:v>0.73077065190234225</c:v>
                      </c:pt>
                      <c:pt idx="129">
                        <c:v>0.73518578401125378</c:v>
                      </c:pt>
                      <c:pt idx="130">
                        <c:v>0.73955697293620881</c:v>
                      </c:pt>
                      <c:pt idx="131">
                        <c:v>0.74143526323321274</c:v>
                      </c:pt>
                      <c:pt idx="132">
                        <c:v>0.74459676144886278</c:v>
                      </c:pt>
                      <c:pt idx="133">
                        <c:v>0.74613033576220356</c:v>
                      </c:pt>
                      <c:pt idx="134">
                        <c:v>0.7476403515674318</c:v>
                      </c:pt>
                      <c:pt idx="135">
                        <c:v>0.74832709088888016</c:v>
                      </c:pt>
                      <c:pt idx="136">
                        <c:v>0.74816198114550525</c:v>
                      </c:pt>
                      <c:pt idx="137">
                        <c:v>0.74988731959275301</c:v>
                      </c:pt>
                      <c:pt idx="138">
                        <c:v>0.75</c:v>
                      </c:pt>
                      <c:pt idx="139">
                        <c:v>0.74609271056413196</c:v>
                      </c:pt>
                      <c:pt idx="140">
                        <c:v>0.74433295951574097</c:v>
                      </c:pt>
                      <c:pt idx="141">
                        <c:v>0.74406773272944293</c:v>
                      </c:pt>
                      <c:pt idx="142">
                        <c:v>0.74263842580232997</c:v>
                      </c:pt>
                      <c:pt idx="143">
                        <c:v>0.73776534766528201</c:v>
                      </c:pt>
                      <c:pt idx="144">
                        <c:v>0.73362896714468773</c:v>
                      </c:pt>
                      <c:pt idx="145">
                        <c:v>0.72973207966396192</c:v>
                      </c:pt>
                      <c:pt idx="146">
                        <c:v>0.72490473248488951</c:v>
                      </c:pt>
                      <c:pt idx="147">
                        <c:v>0.71849138929786271</c:v>
                      </c:pt>
                      <c:pt idx="148">
                        <c:v>0.71336105848607401</c:v>
                      </c:pt>
                      <c:pt idx="149">
                        <c:v>0.70943560733554878</c:v>
                      </c:pt>
                      <c:pt idx="150">
                        <c:v>0.70664224097670525</c:v>
                      </c:pt>
                      <c:pt idx="151">
                        <c:v>0.7003192790540812</c:v>
                      </c:pt>
                      <c:pt idx="152">
                        <c:v>0.69248566601115225</c:v>
                      </c:pt>
                      <c:pt idx="153">
                        <c:v>0.68444543733223207</c:v>
                      </c:pt>
                      <c:pt idx="154">
                        <c:v>0.67644127741538029</c:v>
                      </c:pt>
                      <c:pt idx="155">
                        <c:v>0.66665721248643151</c:v>
                      </c:pt>
                      <c:pt idx="156">
                        <c:v>0.65699394248856746</c:v>
                      </c:pt>
                      <c:pt idx="157">
                        <c:v>0.64601529702476257</c:v>
                      </c:pt>
                      <c:pt idx="158">
                        <c:v>0.63516894903607424</c:v>
                      </c:pt>
                      <c:pt idx="159">
                        <c:v>0.62380450645579277</c:v>
                      </c:pt>
                      <c:pt idx="160">
                        <c:v>0.61280426674050448</c:v>
                      </c:pt>
                      <c:pt idx="161">
                        <c:v>0.60106688814015974</c:v>
                      </c:pt>
                      <c:pt idx="162">
                        <c:v>0.58799843253211881</c:v>
                      </c:pt>
                      <c:pt idx="163">
                        <c:v>0.57530590486045874</c:v>
                      </c:pt>
                      <c:pt idx="164">
                        <c:v>0.56209856564545724</c:v>
                      </c:pt>
                      <c:pt idx="165">
                        <c:v>0.54791285868036599</c:v>
                      </c:pt>
                      <c:pt idx="166">
                        <c:v>0.53400297433593757</c:v>
                      </c:pt>
                      <c:pt idx="167">
                        <c:v>0.51926286642818176</c:v>
                      </c:pt>
                      <c:pt idx="168">
                        <c:v>0.50403301934608802</c:v>
                      </c:pt>
                      <c:pt idx="169">
                        <c:v>0.48883585747796099</c:v>
                      </c:pt>
                      <c:pt idx="170">
                        <c:v>0.4738409613839677</c:v>
                      </c:pt>
                      <c:pt idx="171">
                        <c:v>0.45951725328274573</c:v>
                      </c:pt>
                      <c:pt idx="172">
                        <c:v>0.44528753641701446</c:v>
                      </c:pt>
                      <c:pt idx="173">
                        <c:v>0.43019862906183304</c:v>
                      </c:pt>
                      <c:pt idx="174">
                        <c:v>0.41624827114574325</c:v>
                      </c:pt>
                      <c:pt idx="175">
                        <c:v>0.4018124053978942</c:v>
                      </c:pt>
                      <c:pt idx="176">
                        <c:v>0.387926457082161</c:v>
                      </c:pt>
                      <c:pt idx="177">
                        <c:v>0.3736688978773185</c:v>
                      </c:pt>
                      <c:pt idx="178">
                        <c:v>0.35917694168354175</c:v>
                      </c:pt>
                      <c:pt idx="179">
                        <c:v>0.34590838390509299</c:v>
                      </c:pt>
                      <c:pt idx="180">
                        <c:v>0.33293552072627475</c:v>
                      </c:pt>
                      <c:pt idx="181">
                        <c:v>0.32006572581941251</c:v>
                      </c:pt>
                      <c:pt idx="182">
                        <c:v>0.30680956302895424</c:v>
                      </c:pt>
                      <c:pt idx="183">
                        <c:v>0.29405571416106147</c:v>
                      </c:pt>
                      <c:pt idx="184">
                        <c:v>0.28102364029560672</c:v>
                      </c:pt>
                      <c:pt idx="185">
                        <c:v>0.26890732971103803</c:v>
                      </c:pt>
                      <c:pt idx="186">
                        <c:v>0.25728010277086122</c:v>
                      </c:pt>
                      <c:pt idx="187">
                        <c:v>0.2464360587247395</c:v>
                      </c:pt>
                      <c:pt idx="188">
                        <c:v>0.23602602226462049</c:v>
                      </c:pt>
                      <c:pt idx="189">
                        <c:v>0.22494986902355701</c:v>
                      </c:pt>
                      <c:pt idx="190">
                        <c:v>0.214621132744023</c:v>
                      </c:pt>
                      <c:pt idx="191">
                        <c:v>0.20503533718796177</c:v>
                      </c:pt>
                      <c:pt idx="192">
                        <c:v>0.19594299020557424</c:v>
                      </c:pt>
                      <c:pt idx="193">
                        <c:v>0.18753329569953375</c:v>
                      </c:pt>
                      <c:pt idx="194">
                        <c:v>0.17947225147047827</c:v>
                      </c:pt>
                      <c:pt idx="195">
                        <c:v>0.17245814073008248</c:v>
                      </c:pt>
                      <c:pt idx="196">
                        <c:v>0.16554859865952526</c:v>
                      </c:pt>
                      <c:pt idx="197">
                        <c:v>0.15898913279354773</c:v>
                      </c:pt>
                      <c:pt idx="198">
                        <c:v>0.15268181706287626</c:v>
                      </c:pt>
                      <c:pt idx="199">
                        <c:v>0.14610519214274326</c:v>
                      </c:pt>
                      <c:pt idx="200">
                        <c:v>0.14012105668539077</c:v>
                      </c:pt>
                      <c:pt idx="201">
                        <c:v>0.13508910269389801</c:v>
                      </c:pt>
                      <c:pt idx="202">
                        <c:v>0.13077421934995725</c:v>
                      </c:pt>
                      <c:pt idx="203">
                        <c:v>0.12629301090854775</c:v>
                      </c:pt>
                      <c:pt idx="204">
                        <c:v>0.1216796476740015</c:v>
                      </c:pt>
                      <c:pt idx="205">
                        <c:v>0.11704373785785299</c:v>
                      </c:pt>
                      <c:pt idx="206">
                        <c:v>0.11297146974077549</c:v>
                      </c:pt>
                      <c:pt idx="207">
                        <c:v>0.1096213754371485</c:v>
                      </c:pt>
                      <c:pt idx="208">
                        <c:v>0.10682711153392799</c:v>
                      </c:pt>
                      <c:pt idx="209">
                        <c:v>0.10376159047642125</c:v>
                      </c:pt>
                      <c:pt idx="210">
                        <c:v>0.10099167752849025</c:v>
                      </c:pt>
                      <c:pt idx="211">
                        <c:v>9.8351646238783494E-2</c:v>
                      </c:pt>
                      <c:pt idx="212">
                        <c:v>9.6309182967253493E-2</c:v>
                      </c:pt>
                      <c:pt idx="213">
                        <c:v>9.4150897401746994E-2</c:v>
                      </c:pt>
                      <c:pt idx="214">
                        <c:v>9.1860076036053007E-2</c:v>
                      </c:pt>
                      <c:pt idx="215">
                        <c:v>9.0349536636350994E-2</c:v>
                      </c:pt>
                      <c:pt idx="216">
                        <c:v>8.8723579087741505E-2</c:v>
                      </c:pt>
                      <c:pt idx="217">
                        <c:v>8.7025364272471498E-2</c:v>
                      </c:pt>
                      <c:pt idx="218">
                        <c:v>8.5652329503992999E-2</c:v>
                      </c:pt>
                      <c:pt idx="219">
                        <c:v>8.44868415711795E-2</c:v>
                      </c:pt>
                      <c:pt idx="220">
                        <c:v>8.3581847608478255E-2</c:v>
                      </c:pt>
                      <c:pt idx="221">
                        <c:v>8.2239562932823501E-2</c:v>
                      </c:pt>
                      <c:pt idx="222">
                        <c:v>8.0943611069308502E-2</c:v>
                      </c:pt>
                      <c:pt idx="223">
                        <c:v>7.997140380380624E-2</c:v>
                      </c:pt>
                      <c:pt idx="224">
                        <c:v>7.9337452811363243E-2</c:v>
                      </c:pt>
                      <c:pt idx="225">
                        <c:v>7.8228743833818004E-2</c:v>
                      </c:pt>
                      <c:pt idx="226">
                        <c:v>7.7554859485585492E-2</c:v>
                      </c:pt>
                      <c:pt idx="227">
                        <c:v>7.6525393604876993E-2</c:v>
                      </c:pt>
                      <c:pt idx="228">
                        <c:v>7.5154068756908998E-2</c:v>
                      </c:pt>
                      <c:pt idx="229">
                        <c:v>7.467179807592908E-2</c:v>
                      </c:pt>
                      <c:pt idx="230">
                        <c:v>7.4421298017429305E-2</c:v>
                      </c:pt>
                      <c:pt idx="231">
                        <c:v>7.3703726865971625E-2</c:v>
                      </c:pt>
                      <c:pt idx="232">
                        <c:v>7.3128602815818525E-2</c:v>
                      </c:pt>
                      <c:pt idx="233">
                        <c:v>7.2644139647840625E-2</c:v>
                      </c:pt>
                      <c:pt idx="234">
                        <c:v>7.215893331998692E-2</c:v>
                      </c:pt>
                      <c:pt idx="235">
                        <c:v>7.1486484502109995E-2</c:v>
                      </c:pt>
                      <c:pt idx="236">
                        <c:v>7.1115346792027051E-2</c:v>
                      </c:pt>
                      <c:pt idx="237">
                        <c:v>7.0695735395496895E-2</c:v>
                      </c:pt>
                      <c:pt idx="238">
                        <c:v>7.0306188697235247E-2</c:v>
                      </c:pt>
                      <c:pt idx="239">
                        <c:v>7.015415876882572E-2</c:v>
                      </c:pt>
                      <c:pt idx="240">
                        <c:v>6.9711623063195546E-2</c:v>
                      </c:pt>
                      <c:pt idx="241">
                        <c:v>6.942333727248412E-2</c:v>
                      </c:pt>
                      <c:pt idx="242">
                        <c:v>6.8908788759719175E-2</c:v>
                      </c:pt>
                      <c:pt idx="243">
                        <c:v>6.872336421879352E-2</c:v>
                      </c:pt>
                      <c:pt idx="244">
                        <c:v>6.8428787808407179E-2</c:v>
                      </c:pt>
                      <c:pt idx="245">
                        <c:v>6.8022299459051555E-2</c:v>
                      </c:pt>
                      <c:pt idx="246">
                        <c:v>6.7539967234611142E-2</c:v>
                      </c:pt>
                      <c:pt idx="247">
                        <c:v>6.7156427095016999E-2</c:v>
                      </c:pt>
                      <c:pt idx="248">
                        <c:v>6.6533147894277223E-2</c:v>
                      </c:pt>
                      <c:pt idx="249">
                        <c:v>6.6074971333005744E-2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0.21978576211625123</c:v>
                      </c:pt>
                      <c:pt idx="1">
                        <c:v>0.25423565922073876</c:v>
                      </c:pt>
                      <c:pt idx="2">
                        <c:v>0.29174029163007625</c:v>
                      </c:pt>
                      <c:pt idx="3">
                        <c:v>0.32901364345551498</c:v>
                      </c:pt>
                      <c:pt idx="4">
                        <c:v>0.36500791878368249</c:v>
                      </c:pt>
                      <c:pt idx="5">
                        <c:v>0.39656017080840628</c:v>
                      </c:pt>
                      <c:pt idx="6">
                        <c:v>0.42440832203377749</c:v>
                      </c:pt>
                      <c:pt idx="7">
                        <c:v>0.44872635318184251</c:v>
                      </c:pt>
                      <c:pt idx="8">
                        <c:v>0.46948161134668254</c:v>
                      </c:pt>
                      <c:pt idx="9">
                        <c:v>0.48549898429790128</c:v>
                      </c:pt>
                      <c:pt idx="10">
                        <c:v>0.49872955526621499</c:v>
                      </c:pt>
                      <c:pt idx="11">
                        <c:v>0.51019373050409256</c:v>
                      </c:pt>
                      <c:pt idx="12">
                        <c:v>0.51965635056042248</c:v>
                      </c:pt>
                      <c:pt idx="13">
                        <c:v>0.52674126337790372</c:v>
                      </c:pt>
                      <c:pt idx="14">
                        <c:v>0.53219500751987758</c:v>
                      </c:pt>
                      <c:pt idx="15">
                        <c:v>0.53671392756853376</c:v>
                      </c:pt>
                      <c:pt idx="16">
                        <c:v>0.54042595456227494</c:v>
                      </c:pt>
                      <c:pt idx="17">
                        <c:v>0.54532743982588494</c:v>
                      </c:pt>
                      <c:pt idx="18">
                        <c:v>0.54820807050773623</c:v>
                      </c:pt>
                      <c:pt idx="19">
                        <c:v>0.55144843917899877</c:v>
                      </c:pt>
                      <c:pt idx="20">
                        <c:v>0.55744347697326124</c:v>
                      </c:pt>
                      <c:pt idx="21">
                        <c:v>0.56346862562092004</c:v>
                      </c:pt>
                      <c:pt idx="22">
                        <c:v>0.57018110314861381</c:v>
                      </c:pt>
                      <c:pt idx="23">
                        <c:v>0.57788024266512128</c:v>
                      </c:pt>
                      <c:pt idx="24">
                        <c:v>0.58587733104848627</c:v>
                      </c:pt>
                      <c:pt idx="25">
                        <c:v>0.59292331323480874</c:v>
                      </c:pt>
                      <c:pt idx="26">
                        <c:v>0.60032942232711128</c:v>
                      </c:pt>
                      <c:pt idx="27">
                        <c:v>0.60761298597724256</c:v>
                      </c:pt>
                      <c:pt idx="28">
                        <c:v>0.6144848930721063</c:v>
                      </c:pt>
                      <c:pt idx="29">
                        <c:v>0.62298983184889878</c:v>
                      </c:pt>
                      <c:pt idx="30">
                        <c:v>0.63465005873226876</c:v>
                      </c:pt>
                      <c:pt idx="31">
                        <c:v>0.64812031659313873</c:v>
                      </c:pt>
                      <c:pt idx="32">
                        <c:v>0.66394695928320491</c:v>
                      </c:pt>
                      <c:pt idx="33">
                        <c:v>0.68239136191075489</c:v>
                      </c:pt>
                      <c:pt idx="34">
                        <c:v>0.70217491332008997</c:v>
                      </c:pt>
                      <c:pt idx="35">
                        <c:v>0.7203300552420262</c:v>
                      </c:pt>
                      <c:pt idx="36">
                        <c:v>0.73548082540728754</c:v>
                      </c:pt>
                      <c:pt idx="37">
                        <c:v>0.74689660778533884</c:v>
                      </c:pt>
                      <c:pt idx="38">
                        <c:v>0.7580447182005976</c:v>
                      </c:pt>
                      <c:pt idx="39">
                        <c:v>0.76634662294524114</c:v>
                      </c:pt>
                      <c:pt idx="40">
                        <c:v>0.77309849344180881</c:v>
                      </c:pt>
                      <c:pt idx="41">
                        <c:v>0.77669421093066127</c:v>
                      </c:pt>
                      <c:pt idx="42">
                        <c:v>0.77929456564142874</c:v>
                      </c:pt>
                      <c:pt idx="43">
                        <c:v>0.78373191187872249</c:v>
                      </c:pt>
                      <c:pt idx="44">
                        <c:v>0.78922783498985505</c:v>
                      </c:pt>
                      <c:pt idx="45">
                        <c:v>0.79541180474241868</c:v>
                      </c:pt>
                      <c:pt idx="46">
                        <c:v>0.80344329272548509</c:v>
                      </c:pt>
                      <c:pt idx="47">
                        <c:v>0.81284131476664245</c:v>
                      </c:pt>
                      <c:pt idx="48">
                        <c:v>0.82229527432011384</c:v>
                      </c:pt>
                      <c:pt idx="49">
                        <c:v>0.83196276913323997</c:v>
                      </c:pt>
                      <c:pt idx="50">
                        <c:v>0.84194198305264256</c:v>
                      </c:pt>
                      <c:pt idx="51">
                        <c:v>0.85103696858671496</c:v>
                      </c:pt>
                      <c:pt idx="52">
                        <c:v>0.85894187921589993</c:v>
                      </c:pt>
                      <c:pt idx="53">
                        <c:v>0.86403198691776129</c:v>
                      </c:pt>
                      <c:pt idx="54">
                        <c:v>0.86989487254607001</c:v>
                      </c:pt>
                      <c:pt idx="55">
                        <c:v>0.8744490263823137</c:v>
                      </c:pt>
                      <c:pt idx="56">
                        <c:v>0.87714328951484366</c:v>
                      </c:pt>
                      <c:pt idx="57">
                        <c:v>0.87639897755397878</c:v>
                      </c:pt>
                      <c:pt idx="58">
                        <c:v>0.87436050813276633</c:v>
                      </c:pt>
                      <c:pt idx="59">
                        <c:v>0.87102340190116512</c:v>
                      </c:pt>
                      <c:pt idx="60">
                        <c:v>0.86522256909553241</c:v>
                      </c:pt>
                      <c:pt idx="61">
                        <c:v>0.85736597798056624</c:v>
                      </c:pt>
                      <c:pt idx="62">
                        <c:v>0.84659394877778749</c:v>
                      </c:pt>
                      <c:pt idx="63">
                        <c:v>0.83302951975611994</c:v>
                      </c:pt>
                      <c:pt idx="64">
                        <c:v>0.81909816527214874</c:v>
                      </c:pt>
                      <c:pt idx="65">
                        <c:v>0.80298452326090741</c:v>
                      </c:pt>
                      <c:pt idx="66">
                        <c:v>0.78288723093593748</c:v>
                      </c:pt>
                      <c:pt idx="67">
                        <c:v>0.76208564124151379</c:v>
                      </c:pt>
                      <c:pt idx="68">
                        <c:v>0.74323400940869633</c:v>
                      </c:pt>
                      <c:pt idx="69">
                        <c:v>0.72377448718090875</c:v>
                      </c:pt>
                      <c:pt idx="70">
                        <c:v>0.70588018440743006</c:v>
                      </c:pt>
                      <c:pt idx="71">
                        <c:v>0.68746816650699372</c:v>
                      </c:pt>
                      <c:pt idx="72">
                        <c:v>0.67007999636696247</c:v>
                      </c:pt>
                      <c:pt idx="73">
                        <c:v>0.65527254296778248</c:v>
                      </c:pt>
                      <c:pt idx="74">
                        <c:v>0.64437083998697009</c:v>
                      </c:pt>
                      <c:pt idx="75">
                        <c:v>0.63383359353652247</c:v>
                      </c:pt>
                      <c:pt idx="76">
                        <c:v>0.624635507205345</c:v>
                      </c:pt>
                      <c:pt idx="77">
                        <c:v>0.61703900416551127</c:v>
                      </c:pt>
                      <c:pt idx="78">
                        <c:v>0.61181489311377502</c:v>
                      </c:pt>
                      <c:pt idx="79">
                        <c:v>0.60705946315798998</c:v>
                      </c:pt>
                      <c:pt idx="80">
                        <c:v>0.60370174208154503</c:v>
                      </c:pt>
                      <c:pt idx="81">
                        <c:v>0.60249221361473504</c:v>
                      </c:pt>
                      <c:pt idx="82">
                        <c:v>0.60407592753544004</c:v>
                      </c:pt>
                      <c:pt idx="83">
                        <c:v>0.60689127325282877</c:v>
                      </c:pt>
                      <c:pt idx="84">
                        <c:v>0.61001141791809133</c:v>
                      </c:pt>
                      <c:pt idx="85">
                        <c:v>0.61681808684523876</c:v>
                      </c:pt>
                      <c:pt idx="86">
                        <c:v>0.62568470310829627</c:v>
                      </c:pt>
                      <c:pt idx="87">
                        <c:v>0.63362582110957122</c:v>
                      </c:pt>
                      <c:pt idx="88">
                        <c:v>0.64277462745024994</c:v>
                      </c:pt>
                      <c:pt idx="89">
                        <c:v>0.6537118333687213</c:v>
                      </c:pt>
                      <c:pt idx="90">
                        <c:v>0.66570276573174381</c:v>
                      </c:pt>
                      <c:pt idx="91">
                        <c:v>0.68038231833018881</c:v>
                      </c:pt>
                      <c:pt idx="92">
                        <c:v>0.69422872870659624</c:v>
                      </c:pt>
                      <c:pt idx="93">
                        <c:v>0.70853485576591257</c:v>
                      </c:pt>
                      <c:pt idx="94">
                        <c:v>0.72426004294162505</c:v>
                      </c:pt>
                      <c:pt idx="95">
                        <c:v>0.74053837562021996</c:v>
                      </c:pt>
                      <c:pt idx="96">
                        <c:v>0.75720866831111999</c:v>
                      </c:pt>
                      <c:pt idx="97">
                        <c:v>0.77333966093231499</c:v>
                      </c:pt>
                      <c:pt idx="98">
                        <c:v>0.79003470883341875</c:v>
                      </c:pt>
                      <c:pt idx="99">
                        <c:v>0.8030167245448474</c:v>
                      </c:pt>
                      <c:pt idx="100">
                        <c:v>0.81074631899219995</c:v>
                      </c:pt>
                      <c:pt idx="101">
                        <c:v>0.82464436278002995</c:v>
                      </c:pt>
                      <c:pt idx="102">
                        <c:v>0.83962729599829</c:v>
                      </c:pt>
                      <c:pt idx="103">
                        <c:v>0.85850179072203758</c:v>
                      </c:pt>
                      <c:pt idx="104">
                        <c:v>0.87662315269445878</c:v>
                      </c:pt>
                      <c:pt idx="105">
                        <c:v>0.89627848733017257</c:v>
                      </c:pt>
                      <c:pt idx="106">
                        <c:v>0.91515481294572998</c:v>
                      </c:pt>
                      <c:pt idx="107">
                        <c:v>0.93393961356004129</c:v>
                      </c:pt>
                      <c:pt idx="108">
                        <c:v>0.95280374115584754</c:v>
                      </c:pt>
                      <c:pt idx="109">
                        <c:v>0.96977007804801241</c:v>
                      </c:pt>
                      <c:pt idx="110">
                        <c:v>0.98775355204674997</c:v>
                      </c:pt>
                      <c:pt idx="111">
                        <c:v>1.0072986142608376</c:v>
                      </c:pt>
                      <c:pt idx="112">
                        <c:v>1.0241464213309777</c:v>
                      </c:pt>
                      <c:pt idx="113">
                        <c:v>1.0400122356997064</c:v>
                      </c:pt>
                      <c:pt idx="114">
                        <c:v>1.0551868786188299</c:v>
                      </c:pt>
                      <c:pt idx="115">
                        <c:v>1.0710495982657751</c:v>
                      </c:pt>
                      <c:pt idx="116">
                        <c:v>1.0873610952274775</c:v>
                      </c:pt>
                      <c:pt idx="117">
                        <c:v>1.1026098845955474</c:v>
                      </c:pt>
                      <c:pt idx="118">
                        <c:v>1.1161174926552637</c:v>
                      </c:pt>
                      <c:pt idx="119">
                        <c:v>1.1274663762044412</c:v>
                      </c:pt>
                      <c:pt idx="120">
                        <c:v>1.1382649762012751</c:v>
                      </c:pt>
                      <c:pt idx="121">
                        <c:v>1.1509129176792474</c:v>
                      </c:pt>
                      <c:pt idx="122">
                        <c:v>1.1621925569695337</c:v>
                      </c:pt>
                      <c:pt idx="123">
                        <c:v>1.1748242828393238</c:v>
                      </c:pt>
                      <c:pt idx="124">
                        <c:v>1.1864620825249526</c:v>
                      </c:pt>
                      <c:pt idx="125">
                        <c:v>1.1950611259046162</c:v>
                      </c:pt>
                      <c:pt idx="126">
                        <c:v>1.20331945388427</c:v>
                      </c:pt>
                      <c:pt idx="127">
                        <c:v>1.2109284299269301</c:v>
                      </c:pt>
                      <c:pt idx="128">
                        <c:v>1.2179510865039038</c:v>
                      </c:pt>
                      <c:pt idx="129">
                        <c:v>1.2253096400187564</c:v>
                      </c:pt>
                      <c:pt idx="130">
                        <c:v>1.2325949548936812</c:v>
                      </c:pt>
                      <c:pt idx="131">
                        <c:v>1.2357254387220213</c:v>
                      </c:pt>
                      <c:pt idx="132">
                        <c:v>1.2409946024147713</c:v>
                      </c:pt>
                      <c:pt idx="133">
                        <c:v>1.2435505596036724</c:v>
                      </c:pt>
                      <c:pt idx="134">
                        <c:v>1.2460672526123864</c:v>
                      </c:pt>
                      <c:pt idx="135">
                        <c:v>1.2472118181481338</c:v>
                      </c:pt>
                      <c:pt idx="136">
                        <c:v>1.2469366352425086</c:v>
                      </c:pt>
                      <c:pt idx="137">
                        <c:v>1.249812199321255</c:v>
                      </c:pt>
                      <c:pt idx="138">
                        <c:v>1.25</c:v>
                      </c:pt>
                      <c:pt idx="139">
                        <c:v>1.2434878509402201</c:v>
                      </c:pt>
                      <c:pt idx="140">
                        <c:v>1.2405549325262348</c:v>
                      </c:pt>
                      <c:pt idx="141">
                        <c:v>1.240112887882405</c:v>
                      </c:pt>
                      <c:pt idx="142">
                        <c:v>1.2377307096705501</c:v>
                      </c:pt>
                      <c:pt idx="143">
                        <c:v>1.2296089127754701</c:v>
                      </c:pt>
                      <c:pt idx="144">
                        <c:v>1.2227149452411461</c:v>
                      </c:pt>
                      <c:pt idx="145">
                        <c:v>1.21622013277327</c:v>
                      </c:pt>
                      <c:pt idx="146">
                        <c:v>1.2081745541414826</c:v>
                      </c:pt>
                      <c:pt idx="147">
                        <c:v>1.1974856488297712</c:v>
                      </c:pt>
                      <c:pt idx="148">
                        <c:v>1.18893509747679</c:v>
                      </c:pt>
                      <c:pt idx="149">
                        <c:v>1.1823926788925812</c:v>
                      </c:pt>
                      <c:pt idx="150">
                        <c:v>1.1777370682945087</c:v>
                      </c:pt>
                      <c:pt idx="151">
                        <c:v>1.1671987984234686</c:v>
                      </c:pt>
                      <c:pt idx="152">
                        <c:v>1.1541427766852537</c:v>
                      </c:pt>
                      <c:pt idx="153">
                        <c:v>1.1407423955537201</c:v>
                      </c:pt>
                      <c:pt idx="154">
                        <c:v>1.1274021290256337</c:v>
                      </c:pt>
                      <c:pt idx="155">
                        <c:v>1.1110953541440525</c:v>
                      </c:pt>
                      <c:pt idx="156">
                        <c:v>1.0949899041476123</c:v>
                      </c:pt>
                      <c:pt idx="157">
                        <c:v>1.0766921617079375</c:v>
                      </c:pt>
                      <c:pt idx="158">
                        <c:v>1.0586149150601236</c:v>
                      </c:pt>
                      <c:pt idx="159">
                        <c:v>1.0396741774263214</c:v>
                      </c:pt>
                      <c:pt idx="160">
                        <c:v>1.0213404445675076</c:v>
                      </c:pt>
                      <c:pt idx="161">
                        <c:v>1.0017781469002662</c:v>
                      </c:pt>
                      <c:pt idx="162">
                        <c:v>0.97999738755353127</c:v>
                      </c:pt>
                      <c:pt idx="163">
                        <c:v>0.95884317476743131</c:v>
                      </c:pt>
                      <c:pt idx="164">
                        <c:v>0.93683094274242873</c:v>
                      </c:pt>
                      <c:pt idx="165">
                        <c:v>0.91318809780061005</c:v>
                      </c:pt>
                      <c:pt idx="166">
                        <c:v>0.89000495722656248</c:v>
                      </c:pt>
                      <c:pt idx="167">
                        <c:v>0.86543811071363619</c:v>
                      </c:pt>
                      <c:pt idx="168">
                        <c:v>0.84005503224347988</c:v>
                      </c:pt>
                      <c:pt idx="169">
                        <c:v>0.81472642912993498</c:v>
                      </c:pt>
                      <c:pt idx="170">
                        <c:v>0.78973493563994623</c:v>
                      </c:pt>
                      <c:pt idx="171">
                        <c:v>0.76586208880457629</c:v>
                      </c:pt>
                      <c:pt idx="172">
                        <c:v>0.74214589402835751</c:v>
                      </c:pt>
                      <c:pt idx="173">
                        <c:v>0.71699771510305499</c:v>
                      </c:pt>
                      <c:pt idx="174">
                        <c:v>0.69374711857623883</c:v>
                      </c:pt>
                      <c:pt idx="175">
                        <c:v>0.66968734232982374</c:v>
                      </c:pt>
                      <c:pt idx="176">
                        <c:v>0.646544095136935</c:v>
                      </c:pt>
                      <c:pt idx="177">
                        <c:v>0.62278149646219749</c:v>
                      </c:pt>
                      <c:pt idx="178">
                        <c:v>0.59862823613923621</c:v>
                      </c:pt>
                      <c:pt idx="179">
                        <c:v>0.57651397317515496</c:v>
                      </c:pt>
                      <c:pt idx="180">
                        <c:v>0.55489253454379128</c:v>
                      </c:pt>
                      <c:pt idx="181">
                        <c:v>0.53344287636568755</c:v>
                      </c:pt>
                      <c:pt idx="182">
                        <c:v>0.51134927171492373</c:v>
                      </c:pt>
                      <c:pt idx="183">
                        <c:v>0.49009285693510252</c:v>
                      </c:pt>
                      <c:pt idx="184">
                        <c:v>0.46837273382601124</c:v>
                      </c:pt>
                      <c:pt idx="185">
                        <c:v>0.44817888285173002</c:v>
                      </c:pt>
                      <c:pt idx="186">
                        <c:v>0.42880017128476877</c:v>
                      </c:pt>
                      <c:pt idx="187">
                        <c:v>0.41072676454123247</c:v>
                      </c:pt>
                      <c:pt idx="188">
                        <c:v>0.39337670377436745</c:v>
                      </c:pt>
                      <c:pt idx="189">
                        <c:v>0.37491644837259502</c:v>
                      </c:pt>
                      <c:pt idx="190">
                        <c:v>0.35770188790670504</c:v>
                      </c:pt>
                      <c:pt idx="191">
                        <c:v>0.34172556197993631</c:v>
                      </c:pt>
                      <c:pt idx="192">
                        <c:v>0.3265716503426237</c:v>
                      </c:pt>
                      <c:pt idx="193">
                        <c:v>0.31255549283255629</c:v>
                      </c:pt>
                      <c:pt idx="194">
                        <c:v>0.29912041911746379</c:v>
                      </c:pt>
                      <c:pt idx="195">
                        <c:v>0.2874302345501375</c:v>
                      </c:pt>
                      <c:pt idx="196">
                        <c:v>0.27591433109920876</c:v>
                      </c:pt>
                      <c:pt idx="197">
                        <c:v>0.26498188798924621</c:v>
                      </c:pt>
                      <c:pt idx="198">
                        <c:v>0.25446969510479373</c:v>
                      </c:pt>
                      <c:pt idx="199">
                        <c:v>0.24350865357123874</c:v>
                      </c:pt>
                      <c:pt idx="200">
                        <c:v>0.23353509447565124</c:v>
                      </c:pt>
                      <c:pt idx="201">
                        <c:v>0.22514850448982998</c:v>
                      </c:pt>
                      <c:pt idx="202">
                        <c:v>0.21795703224992874</c:v>
                      </c:pt>
                      <c:pt idx="203">
                        <c:v>0.21048835151424625</c:v>
                      </c:pt>
                      <c:pt idx="204">
                        <c:v>0.20279941279000249</c:v>
                      </c:pt>
                      <c:pt idx="205">
                        <c:v>0.195072896429755</c:v>
                      </c:pt>
                      <c:pt idx="206">
                        <c:v>0.1882857829012925</c:v>
                      </c:pt>
                      <c:pt idx="207">
                        <c:v>0.18270229239524749</c:v>
                      </c:pt>
                      <c:pt idx="208">
                        <c:v>0.17804518588988</c:v>
                      </c:pt>
                      <c:pt idx="209">
                        <c:v>0.17293598412736877</c:v>
                      </c:pt>
                      <c:pt idx="210">
                        <c:v>0.16831946254748376</c:v>
                      </c:pt>
                      <c:pt idx="211">
                        <c:v>0.16391941039797248</c:v>
                      </c:pt>
                      <c:pt idx="212">
                        <c:v>0.16051530494542249</c:v>
                      </c:pt>
                      <c:pt idx="213">
                        <c:v>0.156918162336245</c:v>
                      </c:pt>
                      <c:pt idx="214">
                        <c:v>0.15310012672675499</c:v>
                      </c:pt>
                      <c:pt idx="215">
                        <c:v>0.15058256106058499</c:v>
                      </c:pt>
                      <c:pt idx="216">
                        <c:v>0.1478726318129025</c:v>
                      </c:pt>
                      <c:pt idx="217">
                        <c:v>0.14504227378745249</c:v>
                      </c:pt>
                      <c:pt idx="218">
                        <c:v>0.14275388250665499</c:v>
                      </c:pt>
                      <c:pt idx="219">
                        <c:v>0.14081140261863251</c:v>
                      </c:pt>
                      <c:pt idx="220">
                        <c:v>0.13930307934746375</c:v>
                      </c:pt>
                      <c:pt idx="221">
                        <c:v>0.1370659382213725</c:v>
                      </c:pt>
                      <c:pt idx="222">
                        <c:v>0.1349060184488475</c:v>
                      </c:pt>
                      <c:pt idx="223">
                        <c:v>0.13328567300634375</c:v>
                      </c:pt>
                      <c:pt idx="224">
                        <c:v>0.13222908801893873</c:v>
                      </c:pt>
                      <c:pt idx="225">
                        <c:v>0.13038123972303001</c:v>
                      </c:pt>
                      <c:pt idx="226">
                        <c:v>0.1292580991426425</c:v>
                      </c:pt>
                      <c:pt idx="227">
                        <c:v>0.12754232267479498</c:v>
                      </c:pt>
                      <c:pt idx="228">
                        <c:v>0.12525678126151502</c:v>
                      </c:pt>
                      <c:pt idx="229">
                        <c:v>0.12445299679321511</c:v>
                      </c:pt>
                      <c:pt idx="230">
                        <c:v>0.12403549669571551</c:v>
                      </c:pt>
                      <c:pt idx="231">
                        <c:v>0.12283954477661937</c:v>
                      </c:pt>
                      <c:pt idx="232">
                        <c:v>0.12188100469303088</c:v>
                      </c:pt>
                      <c:pt idx="233">
                        <c:v>0.12107356607973437</c:v>
                      </c:pt>
                      <c:pt idx="234">
                        <c:v>0.12026488886664487</c:v>
                      </c:pt>
                      <c:pt idx="235">
                        <c:v>0.11914414083685</c:v>
                      </c:pt>
                      <c:pt idx="236">
                        <c:v>0.11852557798671176</c:v>
                      </c:pt>
                      <c:pt idx="237">
                        <c:v>0.11782622565916151</c:v>
                      </c:pt>
                      <c:pt idx="238">
                        <c:v>0.11717698116205875</c:v>
                      </c:pt>
                      <c:pt idx="239">
                        <c:v>0.11692359794804288</c:v>
                      </c:pt>
                      <c:pt idx="240">
                        <c:v>0.11618603843865925</c:v>
                      </c:pt>
                      <c:pt idx="241">
                        <c:v>0.11570556212080688</c:v>
                      </c:pt>
                      <c:pt idx="242">
                        <c:v>0.11484798126619863</c:v>
                      </c:pt>
                      <c:pt idx="243">
                        <c:v>0.11453894036465587</c:v>
                      </c:pt>
                      <c:pt idx="244">
                        <c:v>0.11404797968067863</c:v>
                      </c:pt>
                      <c:pt idx="245">
                        <c:v>0.11337049909841926</c:v>
                      </c:pt>
                      <c:pt idx="246">
                        <c:v>0.11256661205768526</c:v>
                      </c:pt>
                      <c:pt idx="247">
                        <c:v>0.111927378491695</c:v>
                      </c:pt>
                      <c:pt idx="248">
                        <c:v>0.11088857982379538</c:v>
                      </c:pt>
                      <c:pt idx="249">
                        <c:v>0.11012495222167626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0.13187145726975075</c:v>
                      </c:pt>
                      <c:pt idx="1">
                        <c:v>0.15254139553244325</c:v>
                      </c:pt>
                      <c:pt idx="2">
                        <c:v>0.17504417497804575</c:v>
                      </c:pt>
                      <c:pt idx="3">
                        <c:v>0.19740818607330901</c:v>
                      </c:pt>
                      <c:pt idx="4">
                        <c:v>0.21900475127020952</c:v>
                      </c:pt>
                      <c:pt idx="5">
                        <c:v>0.23793610248504377</c:v>
                      </c:pt>
                      <c:pt idx="6">
                        <c:v>0.25464499322026651</c:v>
                      </c:pt>
                      <c:pt idx="7">
                        <c:v>0.2692358119091055</c:v>
                      </c:pt>
                      <c:pt idx="8">
                        <c:v>0.28168896680800948</c:v>
                      </c:pt>
                      <c:pt idx="9">
                        <c:v>0.29129939057874077</c:v>
                      </c:pt>
                      <c:pt idx="10">
                        <c:v>0.29923773315972901</c:v>
                      </c:pt>
                      <c:pt idx="11">
                        <c:v>0.30611623830245549</c:v>
                      </c:pt>
                      <c:pt idx="12">
                        <c:v>0.31179381033625353</c:v>
                      </c:pt>
                      <c:pt idx="13">
                        <c:v>0.31604475802674226</c:v>
                      </c:pt>
                      <c:pt idx="14">
                        <c:v>0.31931700451192652</c:v>
                      </c:pt>
                      <c:pt idx="15">
                        <c:v>0.32202835654112028</c:v>
                      </c:pt>
                      <c:pt idx="16">
                        <c:v>0.32425557273736499</c:v>
                      </c:pt>
                      <c:pt idx="17">
                        <c:v>0.32719646389553098</c:v>
                      </c:pt>
                      <c:pt idx="18">
                        <c:v>0.32892484230464175</c:v>
                      </c:pt>
                      <c:pt idx="19">
                        <c:v>0.33086906350739925</c:v>
                      </c:pt>
                      <c:pt idx="20">
                        <c:v>0.33446608618395679</c:v>
                      </c:pt>
                      <c:pt idx="21">
                        <c:v>0.338081175372552</c:v>
                      </c:pt>
                      <c:pt idx="22">
                        <c:v>0.34210866188916828</c:v>
                      </c:pt>
                      <c:pt idx="23">
                        <c:v>0.34672814559907272</c:v>
                      </c:pt>
                      <c:pt idx="24">
                        <c:v>0.35152639862909174</c:v>
                      </c:pt>
                      <c:pt idx="25">
                        <c:v>0.35575398794088525</c:v>
                      </c:pt>
                      <c:pt idx="26">
                        <c:v>0.36019765339626675</c:v>
                      </c:pt>
                      <c:pt idx="27">
                        <c:v>0.3645677915863455</c:v>
                      </c:pt>
                      <c:pt idx="28">
                        <c:v>0.36869093584326373</c:v>
                      </c:pt>
                      <c:pt idx="29">
                        <c:v>0.37379389910933924</c:v>
                      </c:pt>
                      <c:pt idx="30">
                        <c:v>0.38079003523936122</c:v>
                      </c:pt>
                      <c:pt idx="31">
                        <c:v>0.38887218995588324</c:v>
                      </c:pt>
                      <c:pt idx="32">
                        <c:v>0.39836817556992299</c:v>
                      </c:pt>
                      <c:pt idx="33">
                        <c:v>0.40943481714645297</c:v>
                      </c:pt>
                      <c:pt idx="34">
                        <c:v>0.42130494799205398</c:v>
                      </c:pt>
                      <c:pt idx="35">
                        <c:v>0.43219803314521577</c:v>
                      </c:pt>
                      <c:pt idx="36">
                        <c:v>0.44128849524437253</c:v>
                      </c:pt>
                      <c:pt idx="37">
                        <c:v>0.44813796467120326</c:v>
                      </c:pt>
                      <c:pt idx="38">
                        <c:v>0.45482683092035853</c:v>
                      </c:pt>
                      <c:pt idx="39">
                        <c:v>0.45980797376714472</c:v>
                      </c:pt>
                      <c:pt idx="40">
                        <c:v>0.46385909606508524</c:v>
                      </c:pt>
                      <c:pt idx="41">
                        <c:v>0.46601652655839676</c:v>
                      </c:pt>
                      <c:pt idx="42">
                        <c:v>0.46757673938485728</c:v>
                      </c:pt>
                      <c:pt idx="43">
                        <c:v>0.47023914712723353</c:v>
                      </c:pt>
                      <c:pt idx="44">
                        <c:v>0.47353670099391298</c:v>
                      </c:pt>
                      <c:pt idx="45">
                        <c:v>0.47724708284545125</c:v>
                      </c:pt>
                      <c:pt idx="46">
                        <c:v>0.48206597563529102</c:v>
                      </c:pt>
                      <c:pt idx="47">
                        <c:v>0.48770478885998547</c:v>
                      </c:pt>
                      <c:pt idx="48">
                        <c:v>0.49337716459206826</c:v>
                      </c:pt>
                      <c:pt idx="49">
                        <c:v>0.49917766147994402</c:v>
                      </c:pt>
                      <c:pt idx="50">
                        <c:v>0.50516518983158554</c:v>
                      </c:pt>
                      <c:pt idx="51">
                        <c:v>0.51062218115202906</c:v>
                      </c:pt>
                      <c:pt idx="52">
                        <c:v>0.51536512752954</c:v>
                      </c:pt>
                      <c:pt idx="53">
                        <c:v>0.51841919215065668</c:v>
                      </c:pt>
                      <c:pt idx="54">
                        <c:v>0.52193692352764209</c:v>
                      </c:pt>
                      <c:pt idx="55">
                        <c:v>0.52466941582938831</c:v>
                      </c:pt>
                      <c:pt idx="56">
                        <c:v>0.52628597370890629</c:v>
                      </c:pt>
                      <c:pt idx="57">
                        <c:v>0.52583938653238727</c:v>
                      </c:pt>
                      <c:pt idx="58">
                        <c:v>0.52461630487965971</c:v>
                      </c:pt>
                      <c:pt idx="59">
                        <c:v>0.52261404114069898</c:v>
                      </c:pt>
                      <c:pt idx="60">
                        <c:v>0.51913354145731949</c:v>
                      </c:pt>
                      <c:pt idx="61">
                        <c:v>0.51441958678833966</c:v>
                      </c:pt>
                      <c:pt idx="62">
                        <c:v>0.50795636926667254</c:v>
                      </c:pt>
                      <c:pt idx="63">
                        <c:v>0.49981771185367196</c:v>
                      </c:pt>
                      <c:pt idx="64">
                        <c:v>0.49145889916328928</c:v>
                      </c:pt>
                      <c:pt idx="65">
                        <c:v>0.48179071395654449</c:v>
                      </c:pt>
                      <c:pt idx="66">
                        <c:v>0.46973233856156249</c:v>
                      </c:pt>
                      <c:pt idx="67">
                        <c:v>0.45725138474490823</c:v>
                      </c:pt>
                      <c:pt idx="68">
                        <c:v>0.44594040564521775</c:v>
                      </c:pt>
                      <c:pt idx="69">
                        <c:v>0.43426469230854525</c:v>
                      </c:pt>
                      <c:pt idx="70">
                        <c:v>0.423528110644458</c:v>
                      </c:pt>
                      <c:pt idx="71">
                        <c:v>0.41248089990419623</c:v>
                      </c:pt>
                      <c:pt idx="72">
                        <c:v>0.40204799782017753</c:v>
                      </c:pt>
                      <c:pt idx="73">
                        <c:v>0.39316352578066949</c:v>
                      </c:pt>
                      <c:pt idx="74">
                        <c:v>0.38662250399218201</c:v>
                      </c:pt>
                      <c:pt idx="75">
                        <c:v>0.38030015612191348</c:v>
                      </c:pt>
                      <c:pt idx="76">
                        <c:v>0.374781304323207</c:v>
                      </c:pt>
                      <c:pt idx="77">
                        <c:v>0.37022340249930674</c:v>
                      </c:pt>
                      <c:pt idx="78">
                        <c:v>0.36708893586826497</c:v>
                      </c:pt>
                      <c:pt idx="79">
                        <c:v>0.364235677894794</c:v>
                      </c:pt>
                      <c:pt idx="80">
                        <c:v>0.36222104524892701</c:v>
                      </c:pt>
                      <c:pt idx="81">
                        <c:v>0.361495328168841</c:v>
                      </c:pt>
                      <c:pt idx="82">
                        <c:v>0.36244555652126398</c:v>
                      </c:pt>
                      <c:pt idx="83">
                        <c:v>0.36413476395169725</c:v>
                      </c:pt>
                      <c:pt idx="84">
                        <c:v>0.36600685075085476</c:v>
                      </c:pt>
                      <c:pt idx="85">
                        <c:v>0.37009085210714321</c:v>
                      </c:pt>
                      <c:pt idx="86">
                        <c:v>0.37541082186497776</c:v>
                      </c:pt>
                      <c:pt idx="87">
                        <c:v>0.38017549266574269</c:v>
                      </c:pt>
                      <c:pt idx="88">
                        <c:v>0.38566477647014996</c:v>
                      </c:pt>
                      <c:pt idx="89">
                        <c:v>0.39222710002123273</c:v>
                      </c:pt>
                      <c:pt idx="90">
                        <c:v>0.39942165943904628</c:v>
                      </c:pt>
                      <c:pt idx="91">
                        <c:v>0.40822939099811328</c:v>
                      </c:pt>
                      <c:pt idx="92">
                        <c:v>0.41653723722395775</c:v>
                      </c:pt>
                      <c:pt idx="93">
                        <c:v>0.4251209134595475</c:v>
                      </c:pt>
                      <c:pt idx="94">
                        <c:v>0.43455602576497498</c:v>
                      </c:pt>
                      <c:pt idx="95">
                        <c:v>0.44432302537213197</c:v>
                      </c:pt>
                      <c:pt idx="96">
                        <c:v>0.45432520098667195</c:v>
                      </c:pt>
                      <c:pt idx="97">
                        <c:v>0.46400379655938895</c:v>
                      </c:pt>
                      <c:pt idx="98">
                        <c:v>0.4740208253000513</c:v>
                      </c:pt>
                      <c:pt idx="99">
                        <c:v>0.48181003472690848</c:v>
                      </c:pt>
                      <c:pt idx="100">
                        <c:v>0.48644779139532002</c:v>
                      </c:pt>
                      <c:pt idx="101">
                        <c:v>0.49478661766801801</c:v>
                      </c:pt>
                      <c:pt idx="102">
                        <c:v>0.50377637759897409</c:v>
                      </c:pt>
                      <c:pt idx="103">
                        <c:v>0.51510107443322251</c:v>
                      </c:pt>
                      <c:pt idx="104">
                        <c:v>0.52597389161667518</c:v>
                      </c:pt>
                      <c:pt idx="105">
                        <c:v>0.5377670923981035</c:v>
                      </c:pt>
                      <c:pt idx="106">
                        <c:v>0.54909288776743803</c:v>
                      </c:pt>
                      <c:pt idx="107">
                        <c:v>0.56036376813602473</c:v>
                      </c:pt>
                      <c:pt idx="108">
                        <c:v>0.57168224469350848</c:v>
                      </c:pt>
                      <c:pt idx="109">
                        <c:v>0.58186204682880749</c:v>
                      </c:pt>
                      <c:pt idx="110">
                        <c:v>0.59265213122804994</c:v>
                      </c:pt>
                      <c:pt idx="111">
                        <c:v>0.60437916855650253</c:v>
                      </c:pt>
                      <c:pt idx="112">
                        <c:v>0.61448785279858653</c:v>
                      </c:pt>
                      <c:pt idx="113">
                        <c:v>0.62400734141982372</c:v>
                      </c:pt>
                      <c:pt idx="114">
                        <c:v>0.63311212717129794</c:v>
                      </c:pt>
                      <c:pt idx="115">
                        <c:v>0.64262975895946495</c:v>
                      </c:pt>
                      <c:pt idx="116">
                        <c:v>0.65241665713648644</c:v>
                      </c:pt>
                      <c:pt idx="117">
                        <c:v>0.6615659307573285</c:v>
                      </c:pt>
                      <c:pt idx="118">
                        <c:v>0.66967049559315828</c:v>
                      </c:pt>
                      <c:pt idx="119">
                        <c:v>0.67647982572266474</c:v>
                      </c:pt>
                      <c:pt idx="120">
                        <c:v>0.68295898572076497</c:v>
                      </c:pt>
                      <c:pt idx="121">
                        <c:v>0.69054775060754847</c:v>
                      </c:pt>
                      <c:pt idx="122">
                        <c:v>0.69731553418172032</c:v>
                      </c:pt>
                      <c:pt idx="123">
                        <c:v>0.70489456970359421</c:v>
                      </c:pt>
                      <c:pt idx="124">
                        <c:v>0.71187724951497144</c:v>
                      </c:pt>
                      <c:pt idx="125">
                        <c:v>0.71703667554276973</c:v>
                      </c:pt>
                      <c:pt idx="126">
                        <c:v>0.72199167233056194</c:v>
                      </c:pt>
                      <c:pt idx="127">
                        <c:v>0.72655705795615799</c:v>
                      </c:pt>
                      <c:pt idx="128">
                        <c:v>0.73077065190234225</c:v>
                      </c:pt>
                      <c:pt idx="129">
                        <c:v>0.73518578401125378</c:v>
                      </c:pt>
                      <c:pt idx="130">
                        <c:v>0.73955697293620881</c:v>
                      </c:pt>
                      <c:pt idx="131">
                        <c:v>0.74143526323321274</c:v>
                      </c:pt>
                      <c:pt idx="132">
                        <c:v>0.74459676144886278</c:v>
                      </c:pt>
                      <c:pt idx="133">
                        <c:v>0.74613033576220356</c:v>
                      </c:pt>
                      <c:pt idx="134">
                        <c:v>0.7476403515674318</c:v>
                      </c:pt>
                      <c:pt idx="135">
                        <c:v>0.74832709088888016</c:v>
                      </c:pt>
                      <c:pt idx="136">
                        <c:v>0.74816198114550525</c:v>
                      </c:pt>
                      <c:pt idx="137">
                        <c:v>0.74988731959275301</c:v>
                      </c:pt>
                      <c:pt idx="138">
                        <c:v>0.75</c:v>
                      </c:pt>
                      <c:pt idx="139">
                        <c:v>0.74609271056413196</c:v>
                      </c:pt>
                      <c:pt idx="140">
                        <c:v>0.74433295951574097</c:v>
                      </c:pt>
                      <c:pt idx="141">
                        <c:v>0.74406773272944293</c:v>
                      </c:pt>
                      <c:pt idx="142">
                        <c:v>0.74263842580232997</c:v>
                      </c:pt>
                      <c:pt idx="143">
                        <c:v>0.73776534766528201</c:v>
                      </c:pt>
                      <c:pt idx="144">
                        <c:v>0.73362896714468773</c:v>
                      </c:pt>
                      <c:pt idx="145">
                        <c:v>0.72973207966396192</c:v>
                      </c:pt>
                      <c:pt idx="146">
                        <c:v>0.72490473248488951</c:v>
                      </c:pt>
                      <c:pt idx="147">
                        <c:v>0.71849138929786271</c:v>
                      </c:pt>
                      <c:pt idx="148">
                        <c:v>0.71336105848607401</c:v>
                      </c:pt>
                      <c:pt idx="149">
                        <c:v>0.70943560733554878</c:v>
                      </c:pt>
                      <c:pt idx="150">
                        <c:v>0.70664224097670525</c:v>
                      </c:pt>
                      <c:pt idx="151">
                        <c:v>0.7003192790540812</c:v>
                      </c:pt>
                      <c:pt idx="152">
                        <c:v>0.69248566601115225</c:v>
                      </c:pt>
                      <c:pt idx="153">
                        <c:v>0.68444543733223207</c:v>
                      </c:pt>
                      <c:pt idx="154">
                        <c:v>0.67644127741538029</c:v>
                      </c:pt>
                      <c:pt idx="155">
                        <c:v>0.66665721248643151</c:v>
                      </c:pt>
                      <c:pt idx="156">
                        <c:v>0.65699394248856746</c:v>
                      </c:pt>
                      <c:pt idx="157">
                        <c:v>0.64601529702476257</c:v>
                      </c:pt>
                      <c:pt idx="158">
                        <c:v>0.63516894903607424</c:v>
                      </c:pt>
                      <c:pt idx="159">
                        <c:v>0.62380450645579277</c:v>
                      </c:pt>
                      <c:pt idx="160">
                        <c:v>0.61280426674050448</c:v>
                      </c:pt>
                      <c:pt idx="161">
                        <c:v>0.60106688814015974</c:v>
                      </c:pt>
                      <c:pt idx="162">
                        <c:v>0.58799843253211881</c:v>
                      </c:pt>
                      <c:pt idx="163">
                        <c:v>0.57530590486045874</c:v>
                      </c:pt>
                      <c:pt idx="164">
                        <c:v>0.56209856564545724</c:v>
                      </c:pt>
                      <c:pt idx="165">
                        <c:v>0.54791285868036599</c:v>
                      </c:pt>
                      <c:pt idx="166">
                        <c:v>0.53400297433593757</c:v>
                      </c:pt>
                      <c:pt idx="167">
                        <c:v>0.51926286642818176</c:v>
                      </c:pt>
                      <c:pt idx="168">
                        <c:v>0.50403301934608802</c:v>
                      </c:pt>
                      <c:pt idx="169">
                        <c:v>0.48883585747796099</c:v>
                      </c:pt>
                      <c:pt idx="170">
                        <c:v>0.4738409613839677</c:v>
                      </c:pt>
                      <c:pt idx="171">
                        <c:v>0.45951725328274573</c:v>
                      </c:pt>
                      <c:pt idx="172">
                        <c:v>0.44528753641701446</c:v>
                      </c:pt>
                      <c:pt idx="173">
                        <c:v>0.43019862906183304</c:v>
                      </c:pt>
                      <c:pt idx="174">
                        <c:v>0.41624827114574325</c:v>
                      </c:pt>
                      <c:pt idx="175">
                        <c:v>0.4018124053978942</c:v>
                      </c:pt>
                      <c:pt idx="176">
                        <c:v>0.387926457082161</c:v>
                      </c:pt>
                      <c:pt idx="177">
                        <c:v>0.3736688978773185</c:v>
                      </c:pt>
                      <c:pt idx="178">
                        <c:v>0.35917694168354175</c:v>
                      </c:pt>
                      <c:pt idx="179">
                        <c:v>0.34590838390509299</c:v>
                      </c:pt>
                      <c:pt idx="180">
                        <c:v>0.33293552072627475</c:v>
                      </c:pt>
                      <c:pt idx="181">
                        <c:v>0.32006572581941251</c:v>
                      </c:pt>
                      <c:pt idx="182">
                        <c:v>0.30680956302895424</c:v>
                      </c:pt>
                      <c:pt idx="183">
                        <c:v>0.29405571416106147</c:v>
                      </c:pt>
                      <c:pt idx="184">
                        <c:v>0.28102364029560672</c:v>
                      </c:pt>
                      <c:pt idx="185">
                        <c:v>0.26890732971103803</c:v>
                      </c:pt>
                      <c:pt idx="186">
                        <c:v>0.25728010277086122</c:v>
                      </c:pt>
                      <c:pt idx="187">
                        <c:v>0.2464360587247395</c:v>
                      </c:pt>
                      <c:pt idx="188">
                        <c:v>0.23602602226462049</c:v>
                      </c:pt>
                      <c:pt idx="189">
                        <c:v>0.22494986902355701</c:v>
                      </c:pt>
                      <c:pt idx="190">
                        <c:v>0.214621132744023</c:v>
                      </c:pt>
                      <c:pt idx="191">
                        <c:v>0.20503533718796177</c:v>
                      </c:pt>
                      <c:pt idx="192">
                        <c:v>0.19594299020557424</c:v>
                      </c:pt>
                      <c:pt idx="193">
                        <c:v>0.18753329569953375</c:v>
                      </c:pt>
                      <c:pt idx="194">
                        <c:v>0.17947225147047827</c:v>
                      </c:pt>
                      <c:pt idx="195">
                        <c:v>0.17245814073008248</c:v>
                      </c:pt>
                      <c:pt idx="196">
                        <c:v>0.16554859865952526</c:v>
                      </c:pt>
                      <c:pt idx="197">
                        <c:v>0.15898913279354773</c:v>
                      </c:pt>
                      <c:pt idx="198">
                        <c:v>0.15268181706287626</c:v>
                      </c:pt>
                      <c:pt idx="199">
                        <c:v>0.14610519214274326</c:v>
                      </c:pt>
                      <c:pt idx="200">
                        <c:v>0.14012105668539077</c:v>
                      </c:pt>
                      <c:pt idx="201">
                        <c:v>0.13508910269389801</c:v>
                      </c:pt>
                      <c:pt idx="202">
                        <c:v>0.13077421934995725</c:v>
                      </c:pt>
                      <c:pt idx="203">
                        <c:v>0.12629301090854775</c:v>
                      </c:pt>
                      <c:pt idx="204">
                        <c:v>0.1216796476740015</c:v>
                      </c:pt>
                      <c:pt idx="205">
                        <c:v>0.11704373785785299</c:v>
                      </c:pt>
                      <c:pt idx="206">
                        <c:v>0.11297146974077549</c:v>
                      </c:pt>
                      <c:pt idx="207">
                        <c:v>0.1096213754371485</c:v>
                      </c:pt>
                      <c:pt idx="208">
                        <c:v>0.10682711153392799</c:v>
                      </c:pt>
                      <c:pt idx="209">
                        <c:v>0.10376159047642125</c:v>
                      </c:pt>
                      <c:pt idx="210">
                        <c:v>0.10099167752849025</c:v>
                      </c:pt>
                      <c:pt idx="211">
                        <c:v>9.8351646238783494E-2</c:v>
                      </c:pt>
                      <c:pt idx="212">
                        <c:v>9.6309182967253493E-2</c:v>
                      </c:pt>
                      <c:pt idx="213">
                        <c:v>9.4150897401746994E-2</c:v>
                      </c:pt>
                      <c:pt idx="214">
                        <c:v>9.1860076036053007E-2</c:v>
                      </c:pt>
                      <c:pt idx="215">
                        <c:v>9.0349536636350994E-2</c:v>
                      </c:pt>
                      <c:pt idx="216">
                        <c:v>8.8723579087741505E-2</c:v>
                      </c:pt>
                      <c:pt idx="217">
                        <c:v>8.7025364272471498E-2</c:v>
                      </c:pt>
                      <c:pt idx="218">
                        <c:v>8.5652329503992999E-2</c:v>
                      </c:pt>
                      <c:pt idx="219">
                        <c:v>8.44868415711795E-2</c:v>
                      </c:pt>
                      <c:pt idx="220">
                        <c:v>8.3581847608478255E-2</c:v>
                      </c:pt>
                      <c:pt idx="221">
                        <c:v>8.2239562932823501E-2</c:v>
                      </c:pt>
                      <c:pt idx="222">
                        <c:v>8.0943611069308502E-2</c:v>
                      </c:pt>
                      <c:pt idx="223">
                        <c:v>7.997140380380624E-2</c:v>
                      </c:pt>
                      <c:pt idx="224">
                        <c:v>7.9337452811363243E-2</c:v>
                      </c:pt>
                      <c:pt idx="225">
                        <c:v>7.8228743833818004E-2</c:v>
                      </c:pt>
                      <c:pt idx="226">
                        <c:v>7.7554859485585492E-2</c:v>
                      </c:pt>
                      <c:pt idx="227">
                        <c:v>7.6525393604876993E-2</c:v>
                      </c:pt>
                      <c:pt idx="228">
                        <c:v>7.5154068756908998E-2</c:v>
                      </c:pt>
                      <c:pt idx="229">
                        <c:v>7.467179807592908E-2</c:v>
                      </c:pt>
                      <c:pt idx="230">
                        <c:v>7.4421298017429305E-2</c:v>
                      </c:pt>
                      <c:pt idx="231">
                        <c:v>7.3703726865971625E-2</c:v>
                      </c:pt>
                      <c:pt idx="232">
                        <c:v>7.3128602815818525E-2</c:v>
                      </c:pt>
                      <c:pt idx="233">
                        <c:v>7.2644139647840625E-2</c:v>
                      </c:pt>
                      <c:pt idx="234">
                        <c:v>7.215893331998692E-2</c:v>
                      </c:pt>
                      <c:pt idx="235">
                        <c:v>7.1486484502109995E-2</c:v>
                      </c:pt>
                      <c:pt idx="236">
                        <c:v>7.1115346792027051E-2</c:v>
                      </c:pt>
                      <c:pt idx="237">
                        <c:v>7.0695735395496895E-2</c:v>
                      </c:pt>
                      <c:pt idx="238">
                        <c:v>7.0306188697235247E-2</c:v>
                      </c:pt>
                      <c:pt idx="239">
                        <c:v>7.015415876882572E-2</c:v>
                      </c:pt>
                      <c:pt idx="240">
                        <c:v>6.9711623063195546E-2</c:v>
                      </c:pt>
                      <c:pt idx="241">
                        <c:v>6.942333727248412E-2</c:v>
                      </c:pt>
                      <c:pt idx="242">
                        <c:v>6.8908788759719175E-2</c:v>
                      </c:pt>
                      <c:pt idx="243">
                        <c:v>6.872336421879352E-2</c:v>
                      </c:pt>
                      <c:pt idx="244">
                        <c:v>6.8428787808407179E-2</c:v>
                      </c:pt>
                      <c:pt idx="245">
                        <c:v>6.8022299459051555E-2</c:v>
                      </c:pt>
                      <c:pt idx="246">
                        <c:v>6.7539967234611142E-2</c:v>
                      </c:pt>
                      <c:pt idx="247">
                        <c:v>6.7156427095016999E-2</c:v>
                      </c:pt>
                      <c:pt idx="248">
                        <c:v>6.6533147894277223E-2</c:v>
                      </c:pt>
                      <c:pt idx="249">
                        <c:v>6.6074971333005744E-2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0.31321245448650814</c:v>
                </c:pt>
                <c:pt idx="1">
                  <c:v>0.36230633902665843</c:v>
                </c:pt>
                <c:pt idx="2">
                  <c:v>0.41575346798731216</c:v>
                </c:pt>
                <c:pt idx="3">
                  <c:v>0.4688710034444537</c:v>
                </c:pt>
                <c:pt idx="4">
                  <c:v>0.52016575163217038</c:v>
                </c:pt>
                <c:pt idx="5">
                  <c:v>0.56513025800457795</c:v>
                </c:pt>
                <c:pt idx="6">
                  <c:v>0.60481612170304833</c:v>
                </c:pt>
                <c:pt idx="7">
                  <c:v>0.6394712793020928</c:v>
                </c:pt>
                <c:pt idx="8">
                  <c:v>0.66904919777468352</c:v>
                </c:pt>
                <c:pt idx="9">
                  <c:v>0.69187524732480621</c:v>
                </c:pt>
                <c:pt idx="10">
                  <c:v>0.71072987906865681</c:v>
                </c:pt>
                <c:pt idx="11">
                  <c:v>0.72706725429417229</c:v>
                </c:pt>
                <c:pt idx="12">
                  <c:v>0.74055225179891837</c:v>
                </c:pt>
                <c:pt idx="13">
                  <c:v>0.75064882453420079</c:v>
                </c:pt>
                <c:pt idx="14">
                  <c:v>0.75842085022140393</c:v>
                </c:pt>
                <c:pt idx="15">
                  <c:v>0.76486067610657338</c:v>
                </c:pt>
                <c:pt idx="16">
                  <c:v>0.77015061424740217</c:v>
                </c:pt>
                <c:pt idx="17">
                  <c:v>0.77713562644865974</c:v>
                </c:pt>
                <c:pt idx="18">
                  <c:v>0.78124075772579205</c:v>
                </c:pt>
                <c:pt idx="19">
                  <c:v>0.78585854467975524</c:v>
                </c:pt>
                <c:pt idx="20">
                  <c:v>0.7944019575205159</c:v>
                </c:pt>
                <c:pt idx="21">
                  <c:v>0.80298828075823825</c:v>
                </c:pt>
                <c:pt idx="22">
                  <c:v>0.81255410313859078</c:v>
                </c:pt>
                <c:pt idx="23">
                  <c:v>0.82352599850697183</c:v>
                </c:pt>
                <c:pt idx="24">
                  <c:v>0.83492249506426208</c:v>
                </c:pt>
                <c:pt idx="25">
                  <c:v>0.84496358850724418</c:v>
                </c:pt>
                <c:pt idx="26">
                  <c:v>0.85551789186456517</c:v>
                </c:pt>
                <c:pt idx="27">
                  <c:v>0.86589755807360591</c:v>
                </c:pt>
                <c:pt idx="28">
                  <c:v>0.87569058045804526</c:v>
                </c:pt>
                <c:pt idx="29">
                  <c:v>0.88781080482511632</c:v>
                </c:pt>
                <c:pt idx="30">
                  <c:v>0.90442756947285607</c:v>
                </c:pt>
                <c:pt idx="31">
                  <c:v>0.92362377438870369</c:v>
                </c:pt>
                <c:pt idx="32">
                  <c:v>0.94617801791888567</c:v>
                </c:pt>
                <c:pt idx="33">
                  <c:v>0.97246278069372238</c:v>
                </c:pt>
                <c:pt idx="34">
                  <c:v>1.0006559385930969</c:v>
                </c:pt>
                <c:pt idx="35">
                  <c:v>1.0265284815101983</c:v>
                </c:pt>
                <c:pt idx="36">
                  <c:v>1.0481195521288331</c:v>
                </c:pt>
                <c:pt idx="37">
                  <c:v>1.0643879636223039</c:v>
                </c:pt>
                <c:pt idx="38">
                  <c:v>1.0802749209594353</c:v>
                </c:pt>
                <c:pt idx="39">
                  <c:v>1.0921058054396031</c:v>
                </c:pt>
                <c:pt idx="40">
                  <c:v>1.1017277659808251</c:v>
                </c:pt>
                <c:pt idx="41">
                  <c:v>1.1068519536874331</c:v>
                </c:pt>
                <c:pt idx="42">
                  <c:v>1.1105576690788799</c:v>
                </c:pt>
                <c:pt idx="43">
                  <c:v>1.1168812456973423</c:v>
                </c:pt>
                <c:pt idx="44">
                  <c:v>1.1247133798207365</c:v>
                </c:pt>
                <c:pt idx="45">
                  <c:v>1.1335260359546964</c:v>
                </c:pt>
                <c:pt idx="46">
                  <c:v>1.1449715547186667</c:v>
                </c:pt>
                <c:pt idx="47">
                  <c:v>1.1583644948367453</c:v>
                </c:pt>
                <c:pt idx="48">
                  <c:v>1.171837150425749</c:v>
                </c:pt>
                <c:pt idx="49">
                  <c:v>1.1856141109986238</c:v>
                </c:pt>
                <c:pt idx="50">
                  <c:v>1.1998352964632617</c:v>
                </c:pt>
                <c:pt idx="51">
                  <c:v>1.2127963850943777</c:v>
                </c:pt>
                <c:pt idx="52">
                  <c:v>1.2240615209103818</c:v>
                </c:pt>
                <c:pt idx="53">
                  <c:v>1.2313153353137796</c:v>
                </c:pt>
                <c:pt idx="54">
                  <c:v>1.2396704206493121</c:v>
                </c:pt>
                <c:pt idx="55">
                  <c:v>1.2461604575262437</c:v>
                </c:pt>
                <c:pt idx="56">
                  <c:v>1.2499999999999998</c:v>
                </c:pt>
                <c:pt idx="57">
                  <c:v>1.2489392953668996</c:v>
                </c:pt>
                <c:pt idx="58">
                  <c:v>1.2460343118744934</c:v>
                </c:pt>
                <c:pt idx="59">
                  <c:v>1.2412786660873509</c:v>
                </c:pt>
                <c:pt idx="60">
                  <c:v>1.2330120110337035</c:v>
                </c:pt>
                <c:pt idx="61">
                  <c:v>1.2218157344263321</c:v>
                </c:pt>
                <c:pt idx="62">
                  <c:v>1.2064647231783057</c:v>
                </c:pt>
                <c:pt idx="63">
                  <c:v>1.1871343167558126</c:v>
                </c:pt>
                <c:pt idx="64">
                  <c:v>1.1672810119273667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0.18792747269190491</c:v>
                </c:pt>
                <c:pt idx="1">
                  <c:v>0.21738380341599506</c:v>
                </c:pt>
                <c:pt idx="2">
                  <c:v>0.24945208079238732</c:v>
                </c:pt>
                <c:pt idx="3">
                  <c:v>0.2813226020666722</c:v>
                </c:pt>
                <c:pt idx="4">
                  <c:v>0.31209945097930225</c:v>
                </c:pt>
                <c:pt idx="5">
                  <c:v>0.33907815480274672</c:v>
                </c:pt>
                <c:pt idx="6">
                  <c:v>0.36288967302182895</c:v>
                </c:pt>
                <c:pt idx="7">
                  <c:v>0.38368276758125563</c:v>
                </c:pt>
                <c:pt idx="8">
                  <c:v>0.40142951866481008</c:v>
                </c:pt>
                <c:pt idx="9">
                  <c:v>0.41512514839488368</c:v>
                </c:pt>
                <c:pt idx="10">
                  <c:v>0.42643792744119413</c:v>
                </c:pt>
                <c:pt idx="11">
                  <c:v>0.43624035257650334</c:v>
                </c:pt>
                <c:pt idx="12">
                  <c:v>0.44433135107935107</c:v>
                </c:pt>
                <c:pt idx="13">
                  <c:v>0.45038929472052047</c:v>
                </c:pt>
                <c:pt idx="14">
                  <c:v>0.45505251013284231</c:v>
                </c:pt>
                <c:pt idx="15">
                  <c:v>0.45891640566394398</c:v>
                </c:pt>
                <c:pt idx="16">
                  <c:v>0.46209036854844127</c:v>
                </c:pt>
                <c:pt idx="17">
                  <c:v>0.46628137586919588</c:v>
                </c:pt>
                <c:pt idx="18">
                  <c:v>0.46874445463547526</c:v>
                </c:pt>
                <c:pt idx="19">
                  <c:v>0.47151512680785318</c:v>
                </c:pt>
                <c:pt idx="20">
                  <c:v>0.47664117451230958</c:v>
                </c:pt>
                <c:pt idx="21">
                  <c:v>0.4817929684549429</c:v>
                </c:pt>
                <c:pt idx="22">
                  <c:v>0.48753246188315447</c:v>
                </c:pt>
                <c:pt idx="23">
                  <c:v>0.49411559910418307</c:v>
                </c:pt>
                <c:pt idx="24">
                  <c:v>0.50095349703855729</c:v>
                </c:pt>
                <c:pt idx="25">
                  <c:v>0.50697815310434646</c:v>
                </c:pt>
                <c:pt idx="26">
                  <c:v>0.51331073511873915</c:v>
                </c:pt>
                <c:pt idx="27">
                  <c:v>0.51953853484416346</c:v>
                </c:pt>
                <c:pt idx="28">
                  <c:v>0.52541434827482725</c:v>
                </c:pt>
                <c:pt idx="29">
                  <c:v>0.5326864828950697</c:v>
                </c:pt>
                <c:pt idx="30">
                  <c:v>0.54265654168371369</c:v>
                </c:pt>
                <c:pt idx="31">
                  <c:v>0.55417426463322217</c:v>
                </c:pt>
                <c:pt idx="32">
                  <c:v>0.56770681075133145</c:v>
                </c:pt>
                <c:pt idx="33">
                  <c:v>0.58347766841623339</c:v>
                </c:pt>
                <c:pt idx="34">
                  <c:v>0.60039356315585812</c:v>
                </c:pt>
                <c:pt idx="35">
                  <c:v>0.61591708890611896</c:v>
                </c:pt>
                <c:pt idx="36">
                  <c:v>0.62887173127729978</c:v>
                </c:pt>
                <c:pt idx="37">
                  <c:v>0.63863277817338227</c:v>
                </c:pt>
                <c:pt idx="38">
                  <c:v>0.6481649525756612</c:v>
                </c:pt>
                <c:pt idx="39">
                  <c:v>0.65526348326376194</c:v>
                </c:pt>
                <c:pt idx="40">
                  <c:v>0.66103665958849511</c:v>
                </c:pt>
                <c:pt idx="41">
                  <c:v>0.66411117221245985</c:v>
                </c:pt>
                <c:pt idx="42">
                  <c:v>0.66633460144732792</c:v>
                </c:pt>
                <c:pt idx="43">
                  <c:v>0.67012874741840533</c:v>
                </c:pt>
                <c:pt idx="44">
                  <c:v>0.6748280278924419</c:v>
                </c:pt>
                <c:pt idx="45">
                  <c:v>0.6801156215728178</c:v>
                </c:pt>
                <c:pt idx="46">
                  <c:v>0.68698293283120004</c:v>
                </c:pt>
                <c:pt idx="47">
                  <c:v>0.69501869690204721</c:v>
                </c:pt>
                <c:pt idx="48">
                  <c:v>0.70310229025544935</c:v>
                </c:pt>
                <c:pt idx="49">
                  <c:v>0.71136846659917419</c:v>
                </c:pt>
                <c:pt idx="50">
                  <c:v>0.71990117787795704</c:v>
                </c:pt>
                <c:pt idx="51">
                  <c:v>0.72767783105662665</c:v>
                </c:pt>
                <c:pt idx="52">
                  <c:v>0.734436912546229</c:v>
                </c:pt>
                <c:pt idx="53">
                  <c:v>0.73878920118826774</c:v>
                </c:pt>
                <c:pt idx="54">
                  <c:v>0.74380225238958719</c:v>
                </c:pt>
                <c:pt idx="55">
                  <c:v>0.74769627451574627</c:v>
                </c:pt>
                <c:pt idx="56">
                  <c:v>0.74999999999999989</c:v>
                </c:pt>
                <c:pt idx="57">
                  <c:v>0.7493635772201398</c:v>
                </c:pt>
                <c:pt idx="58">
                  <c:v>0.74762058712469603</c:v>
                </c:pt>
                <c:pt idx="59">
                  <c:v>0.74476719965241056</c:v>
                </c:pt>
                <c:pt idx="60">
                  <c:v>0.73980720662022215</c:v>
                </c:pt>
                <c:pt idx="61">
                  <c:v>0.73308944065579928</c:v>
                </c:pt>
                <c:pt idx="62">
                  <c:v>0.72387883390698338</c:v>
                </c:pt>
                <c:pt idx="63">
                  <c:v>0.71228059005348754</c:v>
                </c:pt>
                <c:pt idx="64">
                  <c:v>0.70036860715641991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0.60370174208154503</c:v>
                </c:pt>
                <c:pt idx="1">
                  <c:v>0.60249221361473504</c:v>
                </c:pt>
                <c:pt idx="2">
                  <c:v>0.60407592753544004</c:v>
                </c:pt>
                <c:pt idx="3">
                  <c:v>0.60689127325282877</c:v>
                </c:pt>
                <c:pt idx="4">
                  <c:v>0.61001141791809133</c:v>
                </c:pt>
                <c:pt idx="5">
                  <c:v>0.61681808684523876</c:v>
                </c:pt>
                <c:pt idx="6">
                  <c:v>0.62568470310829627</c:v>
                </c:pt>
                <c:pt idx="7">
                  <c:v>0.63362582110957122</c:v>
                </c:pt>
                <c:pt idx="8">
                  <c:v>0.64277462745024994</c:v>
                </c:pt>
                <c:pt idx="9">
                  <c:v>0.6537118333687213</c:v>
                </c:pt>
                <c:pt idx="10">
                  <c:v>0.66570276573174381</c:v>
                </c:pt>
                <c:pt idx="11">
                  <c:v>0.68038231833018881</c:v>
                </c:pt>
                <c:pt idx="12">
                  <c:v>0.69422872870659624</c:v>
                </c:pt>
                <c:pt idx="13">
                  <c:v>0.70853485576591257</c:v>
                </c:pt>
                <c:pt idx="14">
                  <c:v>0.72426004294162505</c:v>
                </c:pt>
                <c:pt idx="15">
                  <c:v>0.74053837562021996</c:v>
                </c:pt>
                <c:pt idx="16">
                  <c:v>0.75720866831111999</c:v>
                </c:pt>
                <c:pt idx="17">
                  <c:v>0.77333966093231499</c:v>
                </c:pt>
                <c:pt idx="18">
                  <c:v>0.79003470883341875</c:v>
                </c:pt>
                <c:pt idx="19">
                  <c:v>0.8030167245448474</c:v>
                </c:pt>
                <c:pt idx="20">
                  <c:v>0.81074631899219995</c:v>
                </c:pt>
                <c:pt idx="21">
                  <c:v>0.82464436278002995</c:v>
                </c:pt>
                <c:pt idx="22">
                  <c:v>0.83962729599829</c:v>
                </c:pt>
                <c:pt idx="23">
                  <c:v>0.85850179072203758</c:v>
                </c:pt>
                <c:pt idx="24">
                  <c:v>0.87662315269445878</c:v>
                </c:pt>
                <c:pt idx="25">
                  <c:v>0.89627848733017257</c:v>
                </c:pt>
                <c:pt idx="26">
                  <c:v>0.91515481294572998</c:v>
                </c:pt>
                <c:pt idx="27">
                  <c:v>0.93393961356004129</c:v>
                </c:pt>
                <c:pt idx="28">
                  <c:v>0.95280374115584754</c:v>
                </c:pt>
                <c:pt idx="29">
                  <c:v>0.96977007804801241</c:v>
                </c:pt>
                <c:pt idx="30">
                  <c:v>0.98775355204674997</c:v>
                </c:pt>
                <c:pt idx="31">
                  <c:v>1.0072986142608376</c:v>
                </c:pt>
                <c:pt idx="32">
                  <c:v>1.0241464213309777</c:v>
                </c:pt>
                <c:pt idx="33">
                  <c:v>1.0400122356997064</c:v>
                </c:pt>
                <c:pt idx="34">
                  <c:v>1.0551868786188299</c:v>
                </c:pt>
                <c:pt idx="35">
                  <c:v>1.0710495982657751</c:v>
                </c:pt>
                <c:pt idx="36">
                  <c:v>1.0873610952274775</c:v>
                </c:pt>
                <c:pt idx="37">
                  <c:v>1.1026098845955474</c:v>
                </c:pt>
                <c:pt idx="38">
                  <c:v>1.1161174926552637</c:v>
                </c:pt>
                <c:pt idx="39">
                  <c:v>1.1274663762044412</c:v>
                </c:pt>
                <c:pt idx="40">
                  <c:v>1.1382649762012751</c:v>
                </c:pt>
                <c:pt idx="41">
                  <c:v>1.1509129176792474</c:v>
                </c:pt>
                <c:pt idx="42">
                  <c:v>1.1621925569695337</c:v>
                </c:pt>
                <c:pt idx="43">
                  <c:v>1.1748242828393238</c:v>
                </c:pt>
                <c:pt idx="44">
                  <c:v>1.1864620825249526</c:v>
                </c:pt>
                <c:pt idx="45">
                  <c:v>1.1950611259046162</c:v>
                </c:pt>
                <c:pt idx="46">
                  <c:v>1.20331945388427</c:v>
                </c:pt>
                <c:pt idx="47">
                  <c:v>1.2109284299269301</c:v>
                </c:pt>
                <c:pt idx="48">
                  <c:v>1.2179510865039038</c:v>
                </c:pt>
                <c:pt idx="49">
                  <c:v>1.2253096400187564</c:v>
                </c:pt>
                <c:pt idx="50">
                  <c:v>1.2325949548936812</c:v>
                </c:pt>
                <c:pt idx="51">
                  <c:v>1.2357254387220213</c:v>
                </c:pt>
                <c:pt idx="52">
                  <c:v>1.2409946024147713</c:v>
                </c:pt>
                <c:pt idx="53">
                  <c:v>1.2435505596036724</c:v>
                </c:pt>
                <c:pt idx="54">
                  <c:v>1.2460672526123864</c:v>
                </c:pt>
                <c:pt idx="55">
                  <c:v>1.2472118181481338</c:v>
                </c:pt>
                <c:pt idx="56">
                  <c:v>1.2469366352425086</c:v>
                </c:pt>
                <c:pt idx="57">
                  <c:v>1.249812199321255</c:v>
                </c:pt>
                <c:pt idx="58">
                  <c:v>1.25</c:v>
                </c:pt>
                <c:pt idx="59">
                  <c:v>1.2434878509402201</c:v>
                </c:pt>
                <c:pt idx="60">
                  <c:v>1.2405549325262348</c:v>
                </c:pt>
                <c:pt idx="61">
                  <c:v>1.240112887882405</c:v>
                </c:pt>
                <c:pt idx="62">
                  <c:v>1.2377307096705501</c:v>
                </c:pt>
                <c:pt idx="63">
                  <c:v>1.2296089127754701</c:v>
                </c:pt>
                <c:pt idx="64">
                  <c:v>1.2227149452411461</c:v>
                </c:pt>
                <c:pt idx="65">
                  <c:v>1.21622013277327</c:v>
                </c:pt>
                <c:pt idx="66">
                  <c:v>1.2081745541414826</c:v>
                </c:pt>
                <c:pt idx="67">
                  <c:v>1.1974856488297712</c:v>
                </c:pt>
                <c:pt idx="68">
                  <c:v>1.18893509747679</c:v>
                </c:pt>
                <c:pt idx="69">
                  <c:v>1.1823926788925812</c:v>
                </c:pt>
                <c:pt idx="70">
                  <c:v>1.1777370682945087</c:v>
                </c:pt>
                <c:pt idx="71">
                  <c:v>1.1671987984234686</c:v>
                </c:pt>
                <c:pt idx="72">
                  <c:v>1.1541427766852537</c:v>
                </c:pt>
                <c:pt idx="73">
                  <c:v>1.1407423955537201</c:v>
                </c:pt>
                <c:pt idx="74">
                  <c:v>1.1274021290256337</c:v>
                </c:pt>
                <c:pt idx="75">
                  <c:v>1.1110953541440525</c:v>
                </c:pt>
                <c:pt idx="76">
                  <c:v>1.0949899041476123</c:v>
                </c:pt>
                <c:pt idx="77">
                  <c:v>1.0766921617079375</c:v>
                </c:pt>
                <c:pt idx="78">
                  <c:v>1.0586149150601236</c:v>
                </c:pt>
                <c:pt idx="79">
                  <c:v>1.0396741774263214</c:v>
                </c:pt>
                <c:pt idx="80">
                  <c:v>1.0213404445675076</c:v>
                </c:pt>
                <c:pt idx="81">
                  <c:v>1.0017781469002662</c:v>
                </c:pt>
                <c:pt idx="82">
                  <c:v>0.97999738755353127</c:v>
                </c:pt>
                <c:pt idx="83">
                  <c:v>0.95884317476743131</c:v>
                </c:pt>
                <c:pt idx="84">
                  <c:v>0.93683094274242873</c:v>
                </c:pt>
                <c:pt idx="85">
                  <c:v>0.91318809780061005</c:v>
                </c:pt>
                <c:pt idx="86">
                  <c:v>0.89000495722656248</c:v>
                </c:pt>
                <c:pt idx="87">
                  <c:v>0.86543811071363619</c:v>
                </c:pt>
                <c:pt idx="88">
                  <c:v>0.84005503224347988</c:v>
                </c:pt>
                <c:pt idx="89">
                  <c:v>0.81472642912993498</c:v>
                </c:pt>
                <c:pt idx="90">
                  <c:v>0.78973493563994623</c:v>
                </c:pt>
                <c:pt idx="91">
                  <c:v>0.76586208880457629</c:v>
                </c:pt>
                <c:pt idx="92">
                  <c:v>0.74214589402835751</c:v>
                </c:pt>
                <c:pt idx="93">
                  <c:v>0.71699771510305499</c:v>
                </c:pt>
                <c:pt idx="94">
                  <c:v>0.69374711857623883</c:v>
                </c:pt>
                <c:pt idx="95">
                  <c:v>0.66968734232982374</c:v>
                </c:pt>
                <c:pt idx="96">
                  <c:v>0.646544095136935</c:v>
                </c:pt>
                <c:pt idx="97">
                  <c:v>0.62278149646219749</c:v>
                </c:pt>
                <c:pt idx="98">
                  <c:v>0.59862823613923621</c:v>
                </c:pt>
                <c:pt idx="99">
                  <c:v>0.57651397317515496</c:v>
                </c:pt>
                <c:pt idx="100">
                  <c:v>0.55489253454379128</c:v>
                </c:pt>
                <c:pt idx="101">
                  <c:v>0.53344287636568755</c:v>
                </c:pt>
                <c:pt idx="102">
                  <c:v>0.51134927171492373</c:v>
                </c:pt>
                <c:pt idx="103">
                  <c:v>0.49009285693510252</c:v>
                </c:pt>
                <c:pt idx="104">
                  <c:v>0.46837273382601124</c:v>
                </c:pt>
                <c:pt idx="105">
                  <c:v>0.44817888285173002</c:v>
                </c:pt>
                <c:pt idx="106">
                  <c:v>0.42880017128476877</c:v>
                </c:pt>
                <c:pt idx="107">
                  <c:v>0.41072676454123247</c:v>
                </c:pt>
                <c:pt idx="108">
                  <c:v>0.39337670377436745</c:v>
                </c:pt>
                <c:pt idx="109">
                  <c:v>0.37491644837259502</c:v>
                </c:pt>
                <c:pt idx="110">
                  <c:v>0.35770188790670504</c:v>
                </c:pt>
                <c:pt idx="111">
                  <c:v>0.34172556197993631</c:v>
                </c:pt>
                <c:pt idx="112">
                  <c:v>0.3265716503426237</c:v>
                </c:pt>
                <c:pt idx="113">
                  <c:v>0.31255549283255629</c:v>
                </c:pt>
                <c:pt idx="114">
                  <c:v>0.29912041911746379</c:v>
                </c:pt>
                <c:pt idx="115">
                  <c:v>0.2874302345501375</c:v>
                </c:pt>
                <c:pt idx="116">
                  <c:v>0.27591433109920876</c:v>
                </c:pt>
                <c:pt idx="117">
                  <c:v>0.26498188798924621</c:v>
                </c:pt>
                <c:pt idx="118">
                  <c:v>0.25446969510479373</c:v>
                </c:pt>
                <c:pt idx="119">
                  <c:v>0.24350865357123874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0.36222104524892701</c:v>
                </c:pt>
                <c:pt idx="1">
                  <c:v>0.361495328168841</c:v>
                </c:pt>
                <c:pt idx="2">
                  <c:v>0.36244555652126398</c:v>
                </c:pt>
                <c:pt idx="3">
                  <c:v>0.36413476395169725</c:v>
                </c:pt>
                <c:pt idx="4">
                  <c:v>0.36600685075085476</c:v>
                </c:pt>
                <c:pt idx="5">
                  <c:v>0.37009085210714321</c:v>
                </c:pt>
                <c:pt idx="6">
                  <c:v>0.37541082186497776</c:v>
                </c:pt>
                <c:pt idx="7">
                  <c:v>0.38017549266574269</c:v>
                </c:pt>
                <c:pt idx="8">
                  <c:v>0.38566477647014996</c:v>
                </c:pt>
                <c:pt idx="9">
                  <c:v>0.39222710002123273</c:v>
                </c:pt>
                <c:pt idx="10">
                  <c:v>0.39942165943904628</c:v>
                </c:pt>
                <c:pt idx="11">
                  <c:v>0.40822939099811328</c:v>
                </c:pt>
                <c:pt idx="12">
                  <c:v>0.41653723722395775</c:v>
                </c:pt>
                <c:pt idx="13">
                  <c:v>0.4251209134595475</c:v>
                </c:pt>
                <c:pt idx="14">
                  <c:v>0.43455602576497498</c:v>
                </c:pt>
                <c:pt idx="15">
                  <c:v>0.44432302537213197</c:v>
                </c:pt>
                <c:pt idx="16">
                  <c:v>0.45432520098667195</c:v>
                </c:pt>
                <c:pt idx="17">
                  <c:v>0.46400379655938895</c:v>
                </c:pt>
                <c:pt idx="18">
                  <c:v>0.4740208253000513</c:v>
                </c:pt>
                <c:pt idx="19">
                  <c:v>0.48181003472690848</c:v>
                </c:pt>
                <c:pt idx="20">
                  <c:v>0.48644779139532002</c:v>
                </c:pt>
                <c:pt idx="21">
                  <c:v>0.49478661766801801</c:v>
                </c:pt>
                <c:pt idx="22">
                  <c:v>0.50377637759897409</c:v>
                </c:pt>
                <c:pt idx="23">
                  <c:v>0.51510107443322251</c:v>
                </c:pt>
                <c:pt idx="24">
                  <c:v>0.52597389161667518</c:v>
                </c:pt>
                <c:pt idx="25">
                  <c:v>0.5377670923981035</c:v>
                </c:pt>
                <c:pt idx="26">
                  <c:v>0.54909288776743803</c:v>
                </c:pt>
                <c:pt idx="27">
                  <c:v>0.56036376813602473</c:v>
                </c:pt>
                <c:pt idx="28">
                  <c:v>0.57168224469350848</c:v>
                </c:pt>
                <c:pt idx="29">
                  <c:v>0.58186204682880749</c:v>
                </c:pt>
                <c:pt idx="30">
                  <c:v>0.59265213122804994</c:v>
                </c:pt>
                <c:pt idx="31">
                  <c:v>0.60437916855650253</c:v>
                </c:pt>
                <c:pt idx="32">
                  <c:v>0.61448785279858653</c:v>
                </c:pt>
                <c:pt idx="33">
                  <c:v>0.62400734141982372</c:v>
                </c:pt>
                <c:pt idx="34">
                  <c:v>0.63311212717129794</c:v>
                </c:pt>
                <c:pt idx="35">
                  <c:v>0.64262975895946495</c:v>
                </c:pt>
                <c:pt idx="36">
                  <c:v>0.65241665713648644</c:v>
                </c:pt>
                <c:pt idx="37">
                  <c:v>0.6615659307573285</c:v>
                </c:pt>
                <c:pt idx="38">
                  <c:v>0.66967049559315828</c:v>
                </c:pt>
                <c:pt idx="39">
                  <c:v>0.67647982572266474</c:v>
                </c:pt>
                <c:pt idx="40">
                  <c:v>0.68295898572076497</c:v>
                </c:pt>
                <c:pt idx="41">
                  <c:v>0.69054775060754847</c:v>
                </c:pt>
                <c:pt idx="42">
                  <c:v>0.69731553418172032</c:v>
                </c:pt>
                <c:pt idx="43">
                  <c:v>0.70489456970359421</c:v>
                </c:pt>
                <c:pt idx="44">
                  <c:v>0.71187724951497144</c:v>
                </c:pt>
                <c:pt idx="45">
                  <c:v>0.71703667554276973</c:v>
                </c:pt>
                <c:pt idx="46">
                  <c:v>0.72199167233056194</c:v>
                </c:pt>
                <c:pt idx="47">
                  <c:v>0.72655705795615799</c:v>
                </c:pt>
                <c:pt idx="48">
                  <c:v>0.73077065190234225</c:v>
                </c:pt>
                <c:pt idx="49">
                  <c:v>0.73518578401125378</c:v>
                </c:pt>
                <c:pt idx="50">
                  <c:v>0.73955697293620881</c:v>
                </c:pt>
                <c:pt idx="51">
                  <c:v>0.74143526323321274</c:v>
                </c:pt>
                <c:pt idx="52">
                  <c:v>0.74459676144886278</c:v>
                </c:pt>
                <c:pt idx="53">
                  <c:v>0.74613033576220356</c:v>
                </c:pt>
                <c:pt idx="54">
                  <c:v>0.7476403515674318</c:v>
                </c:pt>
                <c:pt idx="55">
                  <c:v>0.74832709088888016</c:v>
                </c:pt>
                <c:pt idx="56">
                  <c:v>0.74816198114550525</c:v>
                </c:pt>
                <c:pt idx="57">
                  <c:v>0.74988731959275301</c:v>
                </c:pt>
                <c:pt idx="58">
                  <c:v>0.75</c:v>
                </c:pt>
                <c:pt idx="59">
                  <c:v>0.74609271056413196</c:v>
                </c:pt>
                <c:pt idx="60">
                  <c:v>0.74433295951574097</c:v>
                </c:pt>
                <c:pt idx="61">
                  <c:v>0.74406773272944293</c:v>
                </c:pt>
                <c:pt idx="62">
                  <c:v>0.74263842580232997</c:v>
                </c:pt>
                <c:pt idx="63">
                  <c:v>0.73776534766528201</c:v>
                </c:pt>
                <c:pt idx="64">
                  <c:v>0.73362896714468773</c:v>
                </c:pt>
                <c:pt idx="65">
                  <c:v>0.72973207966396192</c:v>
                </c:pt>
                <c:pt idx="66">
                  <c:v>0.72490473248488951</c:v>
                </c:pt>
                <c:pt idx="67">
                  <c:v>0.71849138929786271</c:v>
                </c:pt>
                <c:pt idx="68">
                  <c:v>0.71336105848607401</c:v>
                </c:pt>
                <c:pt idx="69">
                  <c:v>0.70943560733554878</c:v>
                </c:pt>
                <c:pt idx="70">
                  <c:v>0.70664224097670525</c:v>
                </c:pt>
                <c:pt idx="71">
                  <c:v>0.7003192790540812</c:v>
                </c:pt>
                <c:pt idx="72">
                  <c:v>0.69248566601115225</c:v>
                </c:pt>
                <c:pt idx="73">
                  <c:v>0.68444543733223207</c:v>
                </c:pt>
                <c:pt idx="74">
                  <c:v>0.67644127741538029</c:v>
                </c:pt>
                <c:pt idx="75">
                  <c:v>0.66665721248643151</c:v>
                </c:pt>
                <c:pt idx="76">
                  <c:v>0.65699394248856746</c:v>
                </c:pt>
                <c:pt idx="77">
                  <c:v>0.64601529702476257</c:v>
                </c:pt>
                <c:pt idx="78">
                  <c:v>0.63516894903607424</c:v>
                </c:pt>
                <c:pt idx="79">
                  <c:v>0.62380450645579277</c:v>
                </c:pt>
                <c:pt idx="80">
                  <c:v>0.61280426674050448</c:v>
                </c:pt>
                <c:pt idx="81">
                  <c:v>0.60106688814015974</c:v>
                </c:pt>
                <c:pt idx="82">
                  <c:v>0.58799843253211881</c:v>
                </c:pt>
                <c:pt idx="83">
                  <c:v>0.57530590486045874</c:v>
                </c:pt>
                <c:pt idx="84">
                  <c:v>0.56209856564545724</c:v>
                </c:pt>
                <c:pt idx="85">
                  <c:v>0.54791285868036599</c:v>
                </c:pt>
                <c:pt idx="86">
                  <c:v>0.53400297433593757</c:v>
                </c:pt>
                <c:pt idx="87">
                  <c:v>0.51926286642818176</c:v>
                </c:pt>
                <c:pt idx="88">
                  <c:v>0.50403301934608802</c:v>
                </c:pt>
                <c:pt idx="89">
                  <c:v>0.48883585747796099</c:v>
                </c:pt>
                <c:pt idx="90">
                  <c:v>0.4738409613839677</c:v>
                </c:pt>
                <c:pt idx="91">
                  <c:v>0.45951725328274573</c:v>
                </c:pt>
                <c:pt idx="92">
                  <c:v>0.44528753641701446</c:v>
                </c:pt>
                <c:pt idx="93">
                  <c:v>0.43019862906183304</c:v>
                </c:pt>
                <c:pt idx="94">
                  <c:v>0.41624827114574325</c:v>
                </c:pt>
                <c:pt idx="95">
                  <c:v>0.4018124053978942</c:v>
                </c:pt>
                <c:pt idx="96">
                  <c:v>0.387926457082161</c:v>
                </c:pt>
                <c:pt idx="97">
                  <c:v>0.3736688978773185</c:v>
                </c:pt>
                <c:pt idx="98">
                  <c:v>0.35917694168354175</c:v>
                </c:pt>
                <c:pt idx="99">
                  <c:v>0.34590838390509299</c:v>
                </c:pt>
                <c:pt idx="100">
                  <c:v>0.33293552072627475</c:v>
                </c:pt>
                <c:pt idx="101">
                  <c:v>0.32006572581941251</c:v>
                </c:pt>
                <c:pt idx="102">
                  <c:v>0.30680956302895424</c:v>
                </c:pt>
                <c:pt idx="103">
                  <c:v>0.29405571416106147</c:v>
                </c:pt>
                <c:pt idx="104">
                  <c:v>0.28102364029560672</c:v>
                </c:pt>
                <c:pt idx="105">
                  <c:v>0.26890732971103803</c:v>
                </c:pt>
                <c:pt idx="106">
                  <c:v>0.25728010277086122</c:v>
                </c:pt>
                <c:pt idx="107">
                  <c:v>0.2464360587247395</c:v>
                </c:pt>
                <c:pt idx="108">
                  <c:v>0.23602602226462049</c:v>
                </c:pt>
                <c:pt idx="109">
                  <c:v>0.22494986902355701</c:v>
                </c:pt>
                <c:pt idx="110">
                  <c:v>0.214621132744023</c:v>
                </c:pt>
                <c:pt idx="111">
                  <c:v>0.20503533718796177</c:v>
                </c:pt>
                <c:pt idx="112">
                  <c:v>0.19594299020557424</c:v>
                </c:pt>
                <c:pt idx="113">
                  <c:v>0.18753329569953375</c:v>
                </c:pt>
                <c:pt idx="114">
                  <c:v>0.17947225147047827</c:v>
                </c:pt>
                <c:pt idx="115">
                  <c:v>0.17245814073008248</c:v>
                </c:pt>
                <c:pt idx="116">
                  <c:v>0.16554859865952526</c:v>
                </c:pt>
                <c:pt idx="117">
                  <c:v>0.15898913279354773</c:v>
                </c:pt>
                <c:pt idx="118">
                  <c:v>0.15268181706287626</c:v>
                </c:pt>
                <c:pt idx="119">
                  <c:v>0.14610519214274326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0.21978576211625123</c:v>
                      </c:pt>
                      <c:pt idx="1">
                        <c:v>0.25423565922073876</c:v>
                      </c:pt>
                      <c:pt idx="2">
                        <c:v>0.29174029163007625</c:v>
                      </c:pt>
                      <c:pt idx="3">
                        <c:v>0.32901364345551498</c:v>
                      </c:pt>
                      <c:pt idx="4">
                        <c:v>0.36500791878368249</c:v>
                      </c:pt>
                      <c:pt idx="5">
                        <c:v>0.39656017080840628</c:v>
                      </c:pt>
                      <c:pt idx="6">
                        <c:v>0.42440832203377749</c:v>
                      </c:pt>
                      <c:pt idx="7">
                        <c:v>0.44872635318184251</c:v>
                      </c:pt>
                      <c:pt idx="8">
                        <c:v>0.46948161134668254</c:v>
                      </c:pt>
                      <c:pt idx="9">
                        <c:v>0.48549898429790128</c:v>
                      </c:pt>
                      <c:pt idx="10">
                        <c:v>0.49872955526621499</c:v>
                      </c:pt>
                      <c:pt idx="11">
                        <c:v>0.51019373050409256</c:v>
                      </c:pt>
                      <c:pt idx="12">
                        <c:v>0.51965635056042248</c:v>
                      </c:pt>
                      <c:pt idx="13">
                        <c:v>0.52674126337790372</c:v>
                      </c:pt>
                      <c:pt idx="14">
                        <c:v>0.53219500751987758</c:v>
                      </c:pt>
                      <c:pt idx="15">
                        <c:v>0.53671392756853376</c:v>
                      </c:pt>
                      <c:pt idx="16">
                        <c:v>0.54042595456227494</c:v>
                      </c:pt>
                      <c:pt idx="17">
                        <c:v>0.54532743982588494</c:v>
                      </c:pt>
                      <c:pt idx="18">
                        <c:v>0.54820807050773623</c:v>
                      </c:pt>
                      <c:pt idx="19">
                        <c:v>0.55144843917899877</c:v>
                      </c:pt>
                      <c:pt idx="20">
                        <c:v>0.55744347697326124</c:v>
                      </c:pt>
                      <c:pt idx="21">
                        <c:v>0.56346862562092004</c:v>
                      </c:pt>
                      <c:pt idx="22">
                        <c:v>0.57018110314861381</c:v>
                      </c:pt>
                      <c:pt idx="23">
                        <c:v>0.57788024266512128</c:v>
                      </c:pt>
                      <c:pt idx="24">
                        <c:v>0.58587733104848627</c:v>
                      </c:pt>
                      <c:pt idx="25">
                        <c:v>0.59292331323480874</c:v>
                      </c:pt>
                      <c:pt idx="26">
                        <c:v>0.60032942232711128</c:v>
                      </c:pt>
                      <c:pt idx="27">
                        <c:v>0.60761298597724256</c:v>
                      </c:pt>
                      <c:pt idx="28">
                        <c:v>0.6144848930721063</c:v>
                      </c:pt>
                      <c:pt idx="29">
                        <c:v>0.62298983184889878</c:v>
                      </c:pt>
                      <c:pt idx="30">
                        <c:v>0.63465005873226876</c:v>
                      </c:pt>
                      <c:pt idx="31">
                        <c:v>0.64812031659313873</c:v>
                      </c:pt>
                      <c:pt idx="32">
                        <c:v>0.66394695928320491</c:v>
                      </c:pt>
                      <c:pt idx="33">
                        <c:v>0.68239136191075489</c:v>
                      </c:pt>
                      <c:pt idx="34">
                        <c:v>0.70217491332008997</c:v>
                      </c:pt>
                      <c:pt idx="35">
                        <c:v>0.7203300552420262</c:v>
                      </c:pt>
                      <c:pt idx="36">
                        <c:v>0.73548082540728754</c:v>
                      </c:pt>
                      <c:pt idx="37">
                        <c:v>0.74689660778533884</c:v>
                      </c:pt>
                      <c:pt idx="38">
                        <c:v>0.7580447182005976</c:v>
                      </c:pt>
                      <c:pt idx="39">
                        <c:v>0.76634662294524114</c:v>
                      </c:pt>
                      <c:pt idx="40">
                        <c:v>0.77309849344180881</c:v>
                      </c:pt>
                      <c:pt idx="41">
                        <c:v>0.77669421093066127</c:v>
                      </c:pt>
                      <c:pt idx="42">
                        <c:v>0.77929456564142874</c:v>
                      </c:pt>
                      <c:pt idx="43">
                        <c:v>0.78373191187872249</c:v>
                      </c:pt>
                      <c:pt idx="44">
                        <c:v>0.78922783498985505</c:v>
                      </c:pt>
                      <c:pt idx="45">
                        <c:v>0.79541180474241868</c:v>
                      </c:pt>
                      <c:pt idx="46">
                        <c:v>0.80344329272548509</c:v>
                      </c:pt>
                      <c:pt idx="47">
                        <c:v>0.81284131476664245</c:v>
                      </c:pt>
                      <c:pt idx="48">
                        <c:v>0.82229527432011384</c:v>
                      </c:pt>
                      <c:pt idx="49">
                        <c:v>0.83196276913323997</c:v>
                      </c:pt>
                      <c:pt idx="50">
                        <c:v>0.84194198305264256</c:v>
                      </c:pt>
                      <c:pt idx="51">
                        <c:v>0.85103696858671496</c:v>
                      </c:pt>
                      <c:pt idx="52">
                        <c:v>0.85894187921589993</c:v>
                      </c:pt>
                      <c:pt idx="53">
                        <c:v>0.86403198691776129</c:v>
                      </c:pt>
                      <c:pt idx="54">
                        <c:v>0.86989487254607001</c:v>
                      </c:pt>
                      <c:pt idx="55">
                        <c:v>0.8744490263823137</c:v>
                      </c:pt>
                      <c:pt idx="56">
                        <c:v>0.87714328951484366</c:v>
                      </c:pt>
                      <c:pt idx="57">
                        <c:v>0.87639897755397878</c:v>
                      </c:pt>
                      <c:pt idx="58">
                        <c:v>0.87436050813276633</c:v>
                      </c:pt>
                      <c:pt idx="59">
                        <c:v>0.87102340190116512</c:v>
                      </c:pt>
                      <c:pt idx="60">
                        <c:v>0.86522256909553241</c:v>
                      </c:pt>
                      <c:pt idx="61">
                        <c:v>0.85736597798056624</c:v>
                      </c:pt>
                      <c:pt idx="62">
                        <c:v>0.84659394877778749</c:v>
                      </c:pt>
                      <c:pt idx="63">
                        <c:v>0.83302951975611994</c:v>
                      </c:pt>
                      <c:pt idx="64">
                        <c:v>0.81909816527214874</c:v>
                      </c:pt>
                      <c:pt idx="65">
                        <c:v>0.80298452326090741</c:v>
                      </c:pt>
                      <c:pt idx="66">
                        <c:v>0.78288723093593748</c:v>
                      </c:pt>
                      <c:pt idx="67">
                        <c:v>0.76208564124151379</c:v>
                      </c:pt>
                      <c:pt idx="68">
                        <c:v>0.74323400940869633</c:v>
                      </c:pt>
                      <c:pt idx="69">
                        <c:v>0.72377448718090875</c:v>
                      </c:pt>
                      <c:pt idx="70">
                        <c:v>0.70588018440743006</c:v>
                      </c:pt>
                      <c:pt idx="71">
                        <c:v>0.68746816650699372</c:v>
                      </c:pt>
                      <c:pt idx="72">
                        <c:v>0.67007999636696247</c:v>
                      </c:pt>
                      <c:pt idx="73">
                        <c:v>0.65527254296778248</c:v>
                      </c:pt>
                      <c:pt idx="74">
                        <c:v>0.64437083998697009</c:v>
                      </c:pt>
                      <c:pt idx="75">
                        <c:v>0.63383359353652247</c:v>
                      </c:pt>
                      <c:pt idx="76">
                        <c:v>0.624635507205345</c:v>
                      </c:pt>
                      <c:pt idx="77">
                        <c:v>0.61703900416551127</c:v>
                      </c:pt>
                      <c:pt idx="78">
                        <c:v>0.61181489311377502</c:v>
                      </c:pt>
                      <c:pt idx="79">
                        <c:v>0.60705946315798998</c:v>
                      </c:pt>
                      <c:pt idx="80">
                        <c:v>0.60370174208154503</c:v>
                      </c:pt>
                      <c:pt idx="81">
                        <c:v>0.60249221361473504</c:v>
                      </c:pt>
                      <c:pt idx="82">
                        <c:v>0.60407592753544004</c:v>
                      </c:pt>
                      <c:pt idx="83">
                        <c:v>0.60689127325282877</c:v>
                      </c:pt>
                      <c:pt idx="84">
                        <c:v>0.61001141791809133</c:v>
                      </c:pt>
                      <c:pt idx="85">
                        <c:v>0.61681808684523876</c:v>
                      </c:pt>
                      <c:pt idx="86">
                        <c:v>0.62568470310829627</c:v>
                      </c:pt>
                      <c:pt idx="87">
                        <c:v>0.63362582110957122</c:v>
                      </c:pt>
                      <c:pt idx="88">
                        <c:v>0.64277462745024994</c:v>
                      </c:pt>
                      <c:pt idx="89">
                        <c:v>0.6537118333687213</c:v>
                      </c:pt>
                      <c:pt idx="90">
                        <c:v>0.66570276573174381</c:v>
                      </c:pt>
                      <c:pt idx="91">
                        <c:v>0.68038231833018881</c:v>
                      </c:pt>
                      <c:pt idx="92">
                        <c:v>0.69422872870659624</c:v>
                      </c:pt>
                      <c:pt idx="93">
                        <c:v>0.70853485576591257</c:v>
                      </c:pt>
                      <c:pt idx="94">
                        <c:v>0.72426004294162505</c:v>
                      </c:pt>
                      <c:pt idx="95">
                        <c:v>0.74053837562021996</c:v>
                      </c:pt>
                      <c:pt idx="96">
                        <c:v>0.75720866831111999</c:v>
                      </c:pt>
                      <c:pt idx="97">
                        <c:v>0.77333966093231499</c:v>
                      </c:pt>
                      <c:pt idx="98">
                        <c:v>0.79003470883341875</c:v>
                      </c:pt>
                      <c:pt idx="99">
                        <c:v>0.8030167245448474</c:v>
                      </c:pt>
                      <c:pt idx="100">
                        <c:v>0.81074631899219995</c:v>
                      </c:pt>
                      <c:pt idx="101">
                        <c:v>0.82464436278002995</c:v>
                      </c:pt>
                      <c:pt idx="102">
                        <c:v>0.83962729599829</c:v>
                      </c:pt>
                      <c:pt idx="103">
                        <c:v>0.85850179072203758</c:v>
                      </c:pt>
                      <c:pt idx="104">
                        <c:v>0.87662315269445878</c:v>
                      </c:pt>
                      <c:pt idx="105">
                        <c:v>0.89627848733017257</c:v>
                      </c:pt>
                      <c:pt idx="106">
                        <c:v>0.91515481294572998</c:v>
                      </c:pt>
                      <c:pt idx="107">
                        <c:v>0.93393961356004129</c:v>
                      </c:pt>
                      <c:pt idx="108">
                        <c:v>0.95280374115584754</c:v>
                      </c:pt>
                      <c:pt idx="109">
                        <c:v>0.96977007804801241</c:v>
                      </c:pt>
                      <c:pt idx="110">
                        <c:v>0.98775355204674997</c:v>
                      </c:pt>
                      <c:pt idx="111">
                        <c:v>1.0072986142608376</c:v>
                      </c:pt>
                      <c:pt idx="112">
                        <c:v>1.0241464213309777</c:v>
                      </c:pt>
                      <c:pt idx="113">
                        <c:v>1.0400122356997064</c:v>
                      </c:pt>
                      <c:pt idx="114">
                        <c:v>1.0551868786188299</c:v>
                      </c:pt>
                      <c:pt idx="115">
                        <c:v>1.0710495982657751</c:v>
                      </c:pt>
                      <c:pt idx="116">
                        <c:v>1.0873610952274775</c:v>
                      </c:pt>
                      <c:pt idx="117">
                        <c:v>1.1026098845955474</c:v>
                      </c:pt>
                      <c:pt idx="118">
                        <c:v>1.1161174926552637</c:v>
                      </c:pt>
                      <c:pt idx="119">
                        <c:v>1.1274663762044412</c:v>
                      </c:pt>
                      <c:pt idx="120">
                        <c:v>1.1382649762012751</c:v>
                      </c:pt>
                      <c:pt idx="121">
                        <c:v>1.1509129176792474</c:v>
                      </c:pt>
                      <c:pt idx="122">
                        <c:v>1.1621925569695337</c:v>
                      </c:pt>
                      <c:pt idx="123">
                        <c:v>1.1748242828393238</c:v>
                      </c:pt>
                      <c:pt idx="124">
                        <c:v>1.1864620825249526</c:v>
                      </c:pt>
                      <c:pt idx="125">
                        <c:v>1.1950611259046162</c:v>
                      </c:pt>
                      <c:pt idx="126">
                        <c:v>1.20331945388427</c:v>
                      </c:pt>
                      <c:pt idx="127">
                        <c:v>1.2109284299269301</c:v>
                      </c:pt>
                      <c:pt idx="128">
                        <c:v>1.2179510865039038</c:v>
                      </c:pt>
                      <c:pt idx="129">
                        <c:v>1.2253096400187564</c:v>
                      </c:pt>
                      <c:pt idx="130">
                        <c:v>1.2325949548936812</c:v>
                      </c:pt>
                      <c:pt idx="131">
                        <c:v>1.2357254387220213</c:v>
                      </c:pt>
                      <c:pt idx="132">
                        <c:v>1.2409946024147713</c:v>
                      </c:pt>
                      <c:pt idx="133">
                        <c:v>1.2435505596036724</c:v>
                      </c:pt>
                      <c:pt idx="134">
                        <c:v>1.2460672526123864</c:v>
                      </c:pt>
                      <c:pt idx="135">
                        <c:v>1.2472118181481338</c:v>
                      </c:pt>
                      <c:pt idx="136">
                        <c:v>1.2469366352425086</c:v>
                      </c:pt>
                      <c:pt idx="137">
                        <c:v>1.249812199321255</c:v>
                      </c:pt>
                      <c:pt idx="138">
                        <c:v>1.25</c:v>
                      </c:pt>
                      <c:pt idx="139">
                        <c:v>1.2434878509402201</c:v>
                      </c:pt>
                      <c:pt idx="140">
                        <c:v>1.2405549325262348</c:v>
                      </c:pt>
                      <c:pt idx="141">
                        <c:v>1.240112887882405</c:v>
                      </c:pt>
                      <c:pt idx="142">
                        <c:v>1.2377307096705501</c:v>
                      </c:pt>
                      <c:pt idx="143">
                        <c:v>1.2296089127754701</c:v>
                      </c:pt>
                      <c:pt idx="144">
                        <c:v>1.2227149452411461</c:v>
                      </c:pt>
                      <c:pt idx="145">
                        <c:v>1.21622013277327</c:v>
                      </c:pt>
                      <c:pt idx="146">
                        <c:v>1.2081745541414826</c:v>
                      </c:pt>
                      <c:pt idx="147">
                        <c:v>1.1974856488297712</c:v>
                      </c:pt>
                      <c:pt idx="148">
                        <c:v>1.18893509747679</c:v>
                      </c:pt>
                      <c:pt idx="149">
                        <c:v>1.1823926788925812</c:v>
                      </c:pt>
                      <c:pt idx="150">
                        <c:v>1.1777370682945087</c:v>
                      </c:pt>
                      <c:pt idx="151">
                        <c:v>1.1671987984234686</c:v>
                      </c:pt>
                      <c:pt idx="152">
                        <c:v>1.1541427766852537</c:v>
                      </c:pt>
                      <c:pt idx="153">
                        <c:v>1.1407423955537201</c:v>
                      </c:pt>
                      <c:pt idx="154">
                        <c:v>1.1274021290256337</c:v>
                      </c:pt>
                      <c:pt idx="155">
                        <c:v>1.1110953541440525</c:v>
                      </c:pt>
                      <c:pt idx="156">
                        <c:v>1.0949899041476123</c:v>
                      </c:pt>
                      <c:pt idx="157">
                        <c:v>1.0766921617079375</c:v>
                      </c:pt>
                      <c:pt idx="158">
                        <c:v>1.0586149150601236</c:v>
                      </c:pt>
                      <c:pt idx="159">
                        <c:v>1.0396741774263214</c:v>
                      </c:pt>
                      <c:pt idx="160">
                        <c:v>1.0213404445675076</c:v>
                      </c:pt>
                      <c:pt idx="161">
                        <c:v>1.0017781469002662</c:v>
                      </c:pt>
                      <c:pt idx="162">
                        <c:v>0.97999738755353127</c:v>
                      </c:pt>
                      <c:pt idx="163">
                        <c:v>0.95884317476743131</c:v>
                      </c:pt>
                      <c:pt idx="164">
                        <c:v>0.93683094274242873</c:v>
                      </c:pt>
                      <c:pt idx="165">
                        <c:v>0.91318809780061005</c:v>
                      </c:pt>
                      <c:pt idx="166">
                        <c:v>0.89000495722656248</c:v>
                      </c:pt>
                      <c:pt idx="167">
                        <c:v>0.86543811071363619</c:v>
                      </c:pt>
                      <c:pt idx="168">
                        <c:v>0.84005503224347988</c:v>
                      </c:pt>
                      <c:pt idx="169">
                        <c:v>0.81472642912993498</c:v>
                      </c:pt>
                      <c:pt idx="170">
                        <c:v>0.78973493563994623</c:v>
                      </c:pt>
                      <c:pt idx="171">
                        <c:v>0.76586208880457629</c:v>
                      </c:pt>
                      <c:pt idx="172">
                        <c:v>0.74214589402835751</c:v>
                      </c:pt>
                      <c:pt idx="173">
                        <c:v>0.71699771510305499</c:v>
                      </c:pt>
                      <c:pt idx="174">
                        <c:v>0.69374711857623883</c:v>
                      </c:pt>
                      <c:pt idx="175">
                        <c:v>0.66968734232982374</c:v>
                      </c:pt>
                      <c:pt idx="176">
                        <c:v>0.646544095136935</c:v>
                      </c:pt>
                      <c:pt idx="177">
                        <c:v>0.62278149646219749</c:v>
                      </c:pt>
                      <c:pt idx="178">
                        <c:v>0.59862823613923621</c:v>
                      </c:pt>
                      <c:pt idx="179">
                        <c:v>0.57651397317515496</c:v>
                      </c:pt>
                      <c:pt idx="180">
                        <c:v>0.55489253454379128</c:v>
                      </c:pt>
                      <c:pt idx="181">
                        <c:v>0.53344287636568755</c:v>
                      </c:pt>
                      <c:pt idx="182">
                        <c:v>0.51134927171492373</c:v>
                      </c:pt>
                      <c:pt idx="183">
                        <c:v>0.49009285693510252</c:v>
                      </c:pt>
                      <c:pt idx="184">
                        <c:v>0.46837273382601124</c:v>
                      </c:pt>
                      <c:pt idx="185">
                        <c:v>0.44817888285173002</c:v>
                      </c:pt>
                      <c:pt idx="186">
                        <c:v>0.42880017128476877</c:v>
                      </c:pt>
                      <c:pt idx="187">
                        <c:v>0.41072676454123247</c:v>
                      </c:pt>
                      <c:pt idx="188">
                        <c:v>0.39337670377436745</c:v>
                      </c:pt>
                      <c:pt idx="189">
                        <c:v>0.37491644837259502</c:v>
                      </c:pt>
                      <c:pt idx="190">
                        <c:v>0.35770188790670504</c:v>
                      </c:pt>
                      <c:pt idx="191">
                        <c:v>0.34172556197993631</c:v>
                      </c:pt>
                      <c:pt idx="192">
                        <c:v>0.3265716503426237</c:v>
                      </c:pt>
                      <c:pt idx="193">
                        <c:v>0.31255549283255629</c:v>
                      </c:pt>
                      <c:pt idx="194">
                        <c:v>0.29912041911746379</c:v>
                      </c:pt>
                      <c:pt idx="195">
                        <c:v>0.2874302345501375</c:v>
                      </c:pt>
                      <c:pt idx="196">
                        <c:v>0.27591433109920876</c:v>
                      </c:pt>
                      <c:pt idx="197">
                        <c:v>0.26498188798924621</c:v>
                      </c:pt>
                      <c:pt idx="198">
                        <c:v>0.25446969510479373</c:v>
                      </c:pt>
                      <c:pt idx="199">
                        <c:v>0.24350865357123874</c:v>
                      </c:pt>
                      <c:pt idx="200">
                        <c:v>0.23353509447565124</c:v>
                      </c:pt>
                      <c:pt idx="201">
                        <c:v>0.22514850448982998</c:v>
                      </c:pt>
                      <c:pt idx="202">
                        <c:v>0.21795703224992874</c:v>
                      </c:pt>
                      <c:pt idx="203">
                        <c:v>0.21048835151424625</c:v>
                      </c:pt>
                      <c:pt idx="204">
                        <c:v>0.20279941279000249</c:v>
                      </c:pt>
                      <c:pt idx="205">
                        <c:v>0.195072896429755</c:v>
                      </c:pt>
                      <c:pt idx="206">
                        <c:v>0.1882857829012925</c:v>
                      </c:pt>
                      <c:pt idx="207">
                        <c:v>0.18270229239524749</c:v>
                      </c:pt>
                      <c:pt idx="208">
                        <c:v>0.17804518588988</c:v>
                      </c:pt>
                      <c:pt idx="209">
                        <c:v>0.17293598412736877</c:v>
                      </c:pt>
                      <c:pt idx="210">
                        <c:v>0.16831946254748376</c:v>
                      </c:pt>
                      <c:pt idx="211">
                        <c:v>0.16391941039797248</c:v>
                      </c:pt>
                      <c:pt idx="212">
                        <c:v>0.16051530494542249</c:v>
                      </c:pt>
                      <c:pt idx="213">
                        <c:v>0.156918162336245</c:v>
                      </c:pt>
                      <c:pt idx="214">
                        <c:v>0.15310012672675499</c:v>
                      </c:pt>
                      <c:pt idx="215">
                        <c:v>0.15058256106058499</c:v>
                      </c:pt>
                      <c:pt idx="216">
                        <c:v>0.1478726318129025</c:v>
                      </c:pt>
                      <c:pt idx="217">
                        <c:v>0.14504227378745249</c:v>
                      </c:pt>
                      <c:pt idx="218">
                        <c:v>0.14275388250665499</c:v>
                      </c:pt>
                      <c:pt idx="219">
                        <c:v>0.14081140261863251</c:v>
                      </c:pt>
                      <c:pt idx="220">
                        <c:v>0.13930307934746375</c:v>
                      </c:pt>
                      <c:pt idx="221">
                        <c:v>0.1370659382213725</c:v>
                      </c:pt>
                      <c:pt idx="222">
                        <c:v>0.1349060184488475</c:v>
                      </c:pt>
                      <c:pt idx="223">
                        <c:v>0.13328567300634375</c:v>
                      </c:pt>
                      <c:pt idx="224">
                        <c:v>0.13222908801893873</c:v>
                      </c:pt>
                      <c:pt idx="225">
                        <c:v>0.13038123972303001</c:v>
                      </c:pt>
                      <c:pt idx="226">
                        <c:v>0.1292580991426425</c:v>
                      </c:pt>
                      <c:pt idx="227">
                        <c:v>0.12754232267479498</c:v>
                      </c:pt>
                      <c:pt idx="228">
                        <c:v>0.12525678126151502</c:v>
                      </c:pt>
                      <c:pt idx="229">
                        <c:v>0.12445299679321511</c:v>
                      </c:pt>
                      <c:pt idx="230">
                        <c:v>0.12403549669571551</c:v>
                      </c:pt>
                      <c:pt idx="231">
                        <c:v>0.12283954477661937</c:v>
                      </c:pt>
                      <c:pt idx="232">
                        <c:v>0.12188100469303088</c:v>
                      </c:pt>
                      <c:pt idx="233">
                        <c:v>0.12107356607973437</c:v>
                      </c:pt>
                      <c:pt idx="234">
                        <c:v>0.12026488886664487</c:v>
                      </c:pt>
                      <c:pt idx="235">
                        <c:v>0.11914414083685</c:v>
                      </c:pt>
                      <c:pt idx="236">
                        <c:v>0.11852557798671176</c:v>
                      </c:pt>
                      <c:pt idx="237">
                        <c:v>0.11782622565916151</c:v>
                      </c:pt>
                      <c:pt idx="238">
                        <c:v>0.11717698116205875</c:v>
                      </c:pt>
                      <c:pt idx="239">
                        <c:v>0.11692359794804288</c:v>
                      </c:pt>
                      <c:pt idx="240">
                        <c:v>0.11618603843865925</c:v>
                      </c:pt>
                      <c:pt idx="241">
                        <c:v>0.11570556212080688</c:v>
                      </c:pt>
                      <c:pt idx="242">
                        <c:v>0.11484798126619863</c:v>
                      </c:pt>
                      <c:pt idx="243">
                        <c:v>0.11453894036465587</c:v>
                      </c:pt>
                      <c:pt idx="244">
                        <c:v>0.11404797968067863</c:v>
                      </c:pt>
                      <c:pt idx="245">
                        <c:v>0.11337049909841926</c:v>
                      </c:pt>
                      <c:pt idx="246">
                        <c:v>0.11256661205768526</c:v>
                      </c:pt>
                      <c:pt idx="247">
                        <c:v>0.111927378491695</c:v>
                      </c:pt>
                      <c:pt idx="248">
                        <c:v>0.11088857982379538</c:v>
                      </c:pt>
                      <c:pt idx="249">
                        <c:v>0.11012495222167626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0.13187145726975075</c:v>
                      </c:pt>
                      <c:pt idx="1">
                        <c:v>0.15254139553244325</c:v>
                      </c:pt>
                      <c:pt idx="2">
                        <c:v>0.17504417497804575</c:v>
                      </c:pt>
                      <c:pt idx="3">
                        <c:v>0.19740818607330901</c:v>
                      </c:pt>
                      <c:pt idx="4">
                        <c:v>0.21900475127020952</c:v>
                      </c:pt>
                      <c:pt idx="5">
                        <c:v>0.23793610248504377</c:v>
                      </c:pt>
                      <c:pt idx="6">
                        <c:v>0.25464499322026651</c:v>
                      </c:pt>
                      <c:pt idx="7">
                        <c:v>0.2692358119091055</c:v>
                      </c:pt>
                      <c:pt idx="8">
                        <c:v>0.28168896680800948</c:v>
                      </c:pt>
                      <c:pt idx="9">
                        <c:v>0.29129939057874077</c:v>
                      </c:pt>
                      <c:pt idx="10">
                        <c:v>0.29923773315972901</c:v>
                      </c:pt>
                      <c:pt idx="11">
                        <c:v>0.30611623830245549</c:v>
                      </c:pt>
                      <c:pt idx="12">
                        <c:v>0.31179381033625353</c:v>
                      </c:pt>
                      <c:pt idx="13">
                        <c:v>0.31604475802674226</c:v>
                      </c:pt>
                      <c:pt idx="14">
                        <c:v>0.31931700451192652</c:v>
                      </c:pt>
                      <c:pt idx="15">
                        <c:v>0.32202835654112028</c:v>
                      </c:pt>
                      <c:pt idx="16">
                        <c:v>0.32425557273736499</c:v>
                      </c:pt>
                      <c:pt idx="17">
                        <c:v>0.32719646389553098</c:v>
                      </c:pt>
                      <c:pt idx="18">
                        <c:v>0.32892484230464175</c:v>
                      </c:pt>
                      <c:pt idx="19">
                        <c:v>0.33086906350739925</c:v>
                      </c:pt>
                      <c:pt idx="20">
                        <c:v>0.33446608618395679</c:v>
                      </c:pt>
                      <c:pt idx="21">
                        <c:v>0.338081175372552</c:v>
                      </c:pt>
                      <c:pt idx="22">
                        <c:v>0.34210866188916828</c:v>
                      </c:pt>
                      <c:pt idx="23">
                        <c:v>0.34672814559907272</c:v>
                      </c:pt>
                      <c:pt idx="24">
                        <c:v>0.35152639862909174</c:v>
                      </c:pt>
                      <c:pt idx="25">
                        <c:v>0.35575398794088525</c:v>
                      </c:pt>
                      <c:pt idx="26">
                        <c:v>0.36019765339626675</c:v>
                      </c:pt>
                      <c:pt idx="27">
                        <c:v>0.3645677915863455</c:v>
                      </c:pt>
                      <c:pt idx="28">
                        <c:v>0.36869093584326373</c:v>
                      </c:pt>
                      <c:pt idx="29">
                        <c:v>0.37379389910933924</c:v>
                      </c:pt>
                      <c:pt idx="30">
                        <c:v>0.38079003523936122</c:v>
                      </c:pt>
                      <c:pt idx="31">
                        <c:v>0.38887218995588324</c:v>
                      </c:pt>
                      <c:pt idx="32">
                        <c:v>0.39836817556992299</c:v>
                      </c:pt>
                      <c:pt idx="33">
                        <c:v>0.40943481714645297</c:v>
                      </c:pt>
                      <c:pt idx="34">
                        <c:v>0.42130494799205398</c:v>
                      </c:pt>
                      <c:pt idx="35">
                        <c:v>0.43219803314521577</c:v>
                      </c:pt>
                      <c:pt idx="36">
                        <c:v>0.44128849524437253</c:v>
                      </c:pt>
                      <c:pt idx="37">
                        <c:v>0.44813796467120326</c:v>
                      </c:pt>
                      <c:pt idx="38">
                        <c:v>0.45482683092035853</c:v>
                      </c:pt>
                      <c:pt idx="39">
                        <c:v>0.45980797376714472</c:v>
                      </c:pt>
                      <c:pt idx="40">
                        <c:v>0.46385909606508524</c:v>
                      </c:pt>
                      <c:pt idx="41">
                        <c:v>0.46601652655839676</c:v>
                      </c:pt>
                      <c:pt idx="42">
                        <c:v>0.46757673938485728</c:v>
                      </c:pt>
                      <c:pt idx="43">
                        <c:v>0.47023914712723353</c:v>
                      </c:pt>
                      <c:pt idx="44">
                        <c:v>0.47353670099391298</c:v>
                      </c:pt>
                      <c:pt idx="45">
                        <c:v>0.47724708284545125</c:v>
                      </c:pt>
                      <c:pt idx="46">
                        <c:v>0.48206597563529102</c:v>
                      </c:pt>
                      <c:pt idx="47">
                        <c:v>0.48770478885998547</c:v>
                      </c:pt>
                      <c:pt idx="48">
                        <c:v>0.49337716459206826</c:v>
                      </c:pt>
                      <c:pt idx="49">
                        <c:v>0.49917766147994402</c:v>
                      </c:pt>
                      <c:pt idx="50">
                        <c:v>0.50516518983158554</c:v>
                      </c:pt>
                      <c:pt idx="51">
                        <c:v>0.51062218115202906</c:v>
                      </c:pt>
                      <c:pt idx="52">
                        <c:v>0.51536512752954</c:v>
                      </c:pt>
                      <c:pt idx="53">
                        <c:v>0.51841919215065668</c:v>
                      </c:pt>
                      <c:pt idx="54">
                        <c:v>0.52193692352764209</c:v>
                      </c:pt>
                      <c:pt idx="55">
                        <c:v>0.52466941582938831</c:v>
                      </c:pt>
                      <c:pt idx="56">
                        <c:v>0.52628597370890629</c:v>
                      </c:pt>
                      <c:pt idx="57">
                        <c:v>0.52583938653238727</c:v>
                      </c:pt>
                      <c:pt idx="58">
                        <c:v>0.52461630487965971</c:v>
                      </c:pt>
                      <c:pt idx="59">
                        <c:v>0.52261404114069898</c:v>
                      </c:pt>
                      <c:pt idx="60">
                        <c:v>0.51913354145731949</c:v>
                      </c:pt>
                      <c:pt idx="61">
                        <c:v>0.51441958678833966</c:v>
                      </c:pt>
                      <c:pt idx="62">
                        <c:v>0.50795636926667254</c:v>
                      </c:pt>
                      <c:pt idx="63">
                        <c:v>0.49981771185367196</c:v>
                      </c:pt>
                      <c:pt idx="64">
                        <c:v>0.49145889916328928</c:v>
                      </c:pt>
                      <c:pt idx="65">
                        <c:v>0.48179071395654449</c:v>
                      </c:pt>
                      <c:pt idx="66">
                        <c:v>0.46973233856156249</c:v>
                      </c:pt>
                      <c:pt idx="67">
                        <c:v>0.45725138474490823</c:v>
                      </c:pt>
                      <c:pt idx="68">
                        <c:v>0.44594040564521775</c:v>
                      </c:pt>
                      <c:pt idx="69">
                        <c:v>0.43426469230854525</c:v>
                      </c:pt>
                      <c:pt idx="70">
                        <c:v>0.423528110644458</c:v>
                      </c:pt>
                      <c:pt idx="71">
                        <c:v>0.41248089990419623</c:v>
                      </c:pt>
                      <c:pt idx="72">
                        <c:v>0.40204799782017753</c:v>
                      </c:pt>
                      <c:pt idx="73">
                        <c:v>0.39316352578066949</c:v>
                      </c:pt>
                      <c:pt idx="74">
                        <c:v>0.38662250399218201</c:v>
                      </c:pt>
                      <c:pt idx="75">
                        <c:v>0.38030015612191348</c:v>
                      </c:pt>
                      <c:pt idx="76">
                        <c:v>0.374781304323207</c:v>
                      </c:pt>
                      <c:pt idx="77">
                        <c:v>0.37022340249930674</c:v>
                      </c:pt>
                      <c:pt idx="78">
                        <c:v>0.36708893586826497</c:v>
                      </c:pt>
                      <c:pt idx="79">
                        <c:v>0.364235677894794</c:v>
                      </c:pt>
                      <c:pt idx="80">
                        <c:v>0.36222104524892701</c:v>
                      </c:pt>
                      <c:pt idx="81">
                        <c:v>0.361495328168841</c:v>
                      </c:pt>
                      <c:pt idx="82">
                        <c:v>0.36244555652126398</c:v>
                      </c:pt>
                      <c:pt idx="83">
                        <c:v>0.36413476395169725</c:v>
                      </c:pt>
                      <c:pt idx="84">
                        <c:v>0.36600685075085476</c:v>
                      </c:pt>
                      <c:pt idx="85">
                        <c:v>0.37009085210714321</c:v>
                      </c:pt>
                      <c:pt idx="86">
                        <c:v>0.37541082186497776</c:v>
                      </c:pt>
                      <c:pt idx="87">
                        <c:v>0.38017549266574269</c:v>
                      </c:pt>
                      <c:pt idx="88">
                        <c:v>0.38566477647014996</c:v>
                      </c:pt>
                      <c:pt idx="89">
                        <c:v>0.39222710002123273</c:v>
                      </c:pt>
                      <c:pt idx="90">
                        <c:v>0.39942165943904628</c:v>
                      </c:pt>
                      <c:pt idx="91">
                        <c:v>0.40822939099811328</c:v>
                      </c:pt>
                      <c:pt idx="92">
                        <c:v>0.41653723722395775</c:v>
                      </c:pt>
                      <c:pt idx="93">
                        <c:v>0.4251209134595475</c:v>
                      </c:pt>
                      <c:pt idx="94">
                        <c:v>0.43455602576497498</c:v>
                      </c:pt>
                      <c:pt idx="95">
                        <c:v>0.44432302537213197</c:v>
                      </c:pt>
                      <c:pt idx="96">
                        <c:v>0.45432520098667195</c:v>
                      </c:pt>
                      <c:pt idx="97">
                        <c:v>0.46400379655938895</c:v>
                      </c:pt>
                      <c:pt idx="98">
                        <c:v>0.4740208253000513</c:v>
                      </c:pt>
                      <c:pt idx="99">
                        <c:v>0.48181003472690848</c:v>
                      </c:pt>
                      <c:pt idx="100">
                        <c:v>0.48644779139532002</c:v>
                      </c:pt>
                      <c:pt idx="101">
                        <c:v>0.49478661766801801</c:v>
                      </c:pt>
                      <c:pt idx="102">
                        <c:v>0.50377637759897409</c:v>
                      </c:pt>
                      <c:pt idx="103">
                        <c:v>0.51510107443322251</c:v>
                      </c:pt>
                      <c:pt idx="104">
                        <c:v>0.52597389161667518</c:v>
                      </c:pt>
                      <c:pt idx="105">
                        <c:v>0.5377670923981035</c:v>
                      </c:pt>
                      <c:pt idx="106">
                        <c:v>0.54909288776743803</c:v>
                      </c:pt>
                      <c:pt idx="107">
                        <c:v>0.56036376813602473</c:v>
                      </c:pt>
                      <c:pt idx="108">
                        <c:v>0.57168224469350848</c:v>
                      </c:pt>
                      <c:pt idx="109">
                        <c:v>0.58186204682880749</c:v>
                      </c:pt>
                      <c:pt idx="110">
                        <c:v>0.59265213122804994</c:v>
                      </c:pt>
                      <c:pt idx="111">
                        <c:v>0.60437916855650253</c:v>
                      </c:pt>
                      <c:pt idx="112">
                        <c:v>0.61448785279858653</c:v>
                      </c:pt>
                      <c:pt idx="113">
                        <c:v>0.62400734141982372</c:v>
                      </c:pt>
                      <c:pt idx="114">
                        <c:v>0.63311212717129794</c:v>
                      </c:pt>
                      <c:pt idx="115">
                        <c:v>0.64262975895946495</c:v>
                      </c:pt>
                      <c:pt idx="116">
                        <c:v>0.65241665713648644</c:v>
                      </c:pt>
                      <c:pt idx="117">
                        <c:v>0.6615659307573285</c:v>
                      </c:pt>
                      <c:pt idx="118">
                        <c:v>0.66967049559315828</c:v>
                      </c:pt>
                      <c:pt idx="119">
                        <c:v>0.67647982572266474</c:v>
                      </c:pt>
                      <c:pt idx="120">
                        <c:v>0.68295898572076497</c:v>
                      </c:pt>
                      <c:pt idx="121">
                        <c:v>0.69054775060754847</c:v>
                      </c:pt>
                      <c:pt idx="122">
                        <c:v>0.69731553418172032</c:v>
                      </c:pt>
                      <c:pt idx="123">
                        <c:v>0.70489456970359421</c:v>
                      </c:pt>
                      <c:pt idx="124">
                        <c:v>0.71187724951497144</c:v>
                      </c:pt>
                      <c:pt idx="125">
                        <c:v>0.71703667554276973</c:v>
                      </c:pt>
                      <c:pt idx="126">
                        <c:v>0.72199167233056194</c:v>
                      </c:pt>
                      <c:pt idx="127">
                        <c:v>0.72655705795615799</c:v>
                      </c:pt>
                      <c:pt idx="128">
                        <c:v>0.73077065190234225</c:v>
                      </c:pt>
                      <c:pt idx="129">
                        <c:v>0.73518578401125378</c:v>
                      </c:pt>
                      <c:pt idx="130">
                        <c:v>0.73955697293620881</c:v>
                      </c:pt>
                      <c:pt idx="131">
                        <c:v>0.74143526323321274</c:v>
                      </c:pt>
                      <c:pt idx="132">
                        <c:v>0.74459676144886278</c:v>
                      </c:pt>
                      <c:pt idx="133">
                        <c:v>0.74613033576220356</c:v>
                      </c:pt>
                      <c:pt idx="134">
                        <c:v>0.7476403515674318</c:v>
                      </c:pt>
                      <c:pt idx="135">
                        <c:v>0.74832709088888016</c:v>
                      </c:pt>
                      <c:pt idx="136">
                        <c:v>0.74816198114550525</c:v>
                      </c:pt>
                      <c:pt idx="137">
                        <c:v>0.74988731959275301</c:v>
                      </c:pt>
                      <c:pt idx="138">
                        <c:v>0.75</c:v>
                      </c:pt>
                      <c:pt idx="139">
                        <c:v>0.74609271056413196</c:v>
                      </c:pt>
                      <c:pt idx="140">
                        <c:v>0.74433295951574097</c:v>
                      </c:pt>
                      <c:pt idx="141">
                        <c:v>0.74406773272944293</c:v>
                      </c:pt>
                      <c:pt idx="142">
                        <c:v>0.74263842580232997</c:v>
                      </c:pt>
                      <c:pt idx="143">
                        <c:v>0.73776534766528201</c:v>
                      </c:pt>
                      <c:pt idx="144">
                        <c:v>0.73362896714468773</c:v>
                      </c:pt>
                      <c:pt idx="145">
                        <c:v>0.72973207966396192</c:v>
                      </c:pt>
                      <c:pt idx="146">
                        <c:v>0.72490473248488951</c:v>
                      </c:pt>
                      <c:pt idx="147">
                        <c:v>0.71849138929786271</c:v>
                      </c:pt>
                      <c:pt idx="148">
                        <c:v>0.71336105848607401</c:v>
                      </c:pt>
                      <c:pt idx="149">
                        <c:v>0.70943560733554878</c:v>
                      </c:pt>
                      <c:pt idx="150">
                        <c:v>0.70664224097670525</c:v>
                      </c:pt>
                      <c:pt idx="151">
                        <c:v>0.7003192790540812</c:v>
                      </c:pt>
                      <c:pt idx="152">
                        <c:v>0.69248566601115225</c:v>
                      </c:pt>
                      <c:pt idx="153">
                        <c:v>0.68444543733223207</c:v>
                      </c:pt>
                      <c:pt idx="154">
                        <c:v>0.67644127741538029</c:v>
                      </c:pt>
                      <c:pt idx="155">
                        <c:v>0.66665721248643151</c:v>
                      </c:pt>
                      <c:pt idx="156">
                        <c:v>0.65699394248856746</c:v>
                      </c:pt>
                      <c:pt idx="157">
                        <c:v>0.64601529702476257</c:v>
                      </c:pt>
                      <c:pt idx="158">
                        <c:v>0.63516894903607424</c:v>
                      </c:pt>
                      <c:pt idx="159">
                        <c:v>0.62380450645579277</c:v>
                      </c:pt>
                      <c:pt idx="160">
                        <c:v>0.61280426674050448</c:v>
                      </c:pt>
                      <c:pt idx="161">
                        <c:v>0.60106688814015974</c:v>
                      </c:pt>
                      <c:pt idx="162">
                        <c:v>0.58799843253211881</c:v>
                      </c:pt>
                      <c:pt idx="163">
                        <c:v>0.57530590486045874</c:v>
                      </c:pt>
                      <c:pt idx="164">
                        <c:v>0.56209856564545724</c:v>
                      </c:pt>
                      <c:pt idx="165">
                        <c:v>0.54791285868036599</c:v>
                      </c:pt>
                      <c:pt idx="166">
                        <c:v>0.53400297433593757</c:v>
                      </c:pt>
                      <c:pt idx="167">
                        <c:v>0.51926286642818176</c:v>
                      </c:pt>
                      <c:pt idx="168">
                        <c:v>0.50403301934608802</c:v>
                      </c:pt>
                      <c:pt idx="169">
                        <c:v>0.48883585747796099</c:v>
                      </c:pt>
                      <c:pt idx="170">
                        <c:v>0.4738409613839677</c:v>
                      </c:pt>
                      <c:pt idx="171">
                        <c:v>0.45951725328274573</c:v>
                      </c:pt>
                      <c:pt idx="172">
                        <c:v>0.44528753641701446</c:v>
                      </c:pt>
                      <c:pt idx="173">
                        <c:v>0.43019862906183304</c:v>
                      </c:pt>
                      <c:pt idx="174">
                        <c:v>0.41624827114574325</c:v>
                      </c:pt>
                      <c:pt idx="175">
                        <c:v>0.4018124053978942</c:v>
                      </c:pt>
                      <c:pt idx="176">
                        <c:v>0.387926457082161</c:v>
                      </c:pt>
                      <c:pt idx="177">
                        <c:v>0.3736688978773185</c:v>
                      </c:pt>
                      <c:pt idx="178">
                        <c:v>0.35917694168354175</c:v>
                      </c:pt>
                      <c:pt idx="179">
                        <c:v>0.34590838390509299</c:v>
                      </c:pt>
                      <c:pt idx="180">
                        <c:v>0.33293552072627475</c:v>
                      </c:pt>
                      <c:pt idx="181">
                        <c:v>0.32006572581941251</c:v>
                      </c:pt>
                      <c:pt idx="182">
                        <c:v>0.30680956302895424</c:v>
                      </c:pt>
                      <c:pt idx="183">
                        <c:v>0.29405571416106147</c:v>
                      </c:pt>
                      <c:pt idx="184">
                        <c:v>0.28102364029560672</c:v>
                      </c:pt>
                      <c:pt idx="185">
                        <c:v>0.26890732971103803</c:v>
                      </c:pt>
                      <c:pt idx="186">
                        <c:v>0.25728010277086122</c:v>
                      </c:pt>
                      <c:pt idx="187">
                        <c:v>0.2464360587247395</c:v>
                      </c:pt>
                      <c:pt idx="188">
                        <c:v>0.23602602226462049</c:v>
                      </c:pt>
                      <c:pt idx="189">
                        <c:v>0.22494986902355701</c:v>
                      </c:pt>
                      <c:pt idx="190">
                        <c:v>0.214621132744023</c:v>
                      </c:pt>
                      <c:pt idx="191">
                        <c:v>0.20503533718796177</c:v>
                      </c:pt>
                      <c:pt idx="192">
                        <c:v>0.19594299020557424</c:v>
                      </c:pt>
                      <c:pt idx="193">
                        <c:v>0.18753329569953375</c:v>
                      </c:pt>
                      <c:pt idx="194">
                        <c:v>0.17947225147047827</c:v>
                      </c:pt>
                      <c:pt idx="195">
                        <c:v>0.17245814073008248</c:v>
                      </c:pt>
                      <c:pt idx="196">
                        <c:v>0.16554859865952526</c:v>
                      </c:pt>
                      <c:pt idx="197">
                        <c:v>0.15898913279354773</c:v>
                      </c:pt>
                      <c:pt idx="198">
                        <c:v>0.15268181706287626</c:v>
                      </c:pt>
                      <c:pt idx="199">
                        <c:v>0.14610519214274326</c:v>
                      </c:pt>
                      <c:pt idx="200">
                        <c:v>0.14012105668539077</c:v>
                      </c:pt>
                      <c:pt idx="201">
                        <c:v>0.13508910269389801</c:v>
                      </c:pt>
                      <c:pt idx="202">
                        <c:v>0.13077421934995725</c:v>
                      </c:pt>
                      <c:pt idx="203">
                        <c:v>0.12629301090854775</c:v>
                      </c:pt>
                      <c:pt idx="204">
                        <c:v>0.1216796476740015</c:v>
                      </c:pt>
                      <c:pt idx="205">
                        <c:v>0.11704373785785299</c:v>
                      </c:pt>
                      <c:pt idx="206">
                        <c:v>0.11297146974077549</c:v>
                      </c:pt>
                      <c:pt idx="207">
                        <c:v>0.1096213754371485</c:v>
                      </c:pt>
                      <c:pt idx="208">
                        <c:v>0.10682711153392799</c:v>
                      </c:pt>
                      <c:pt idx="209">
                        <c:v>0.10376159047642125</c:v>
                      </c:pt>
                      <c:pt idx="210">
                        <c:v>0.10099167752849025</c:v>
                      </c:pt>
                      <c:pt idx="211">
                        <c:v>9.8351646238783494E-2</c:v>
                      </c:pt>
                      <c:pt idx="212">
                        <c:v>9.6309182967253493E-2</c:v>
                      </c:pt>
                      <c:pt idx="213">
                        <c:v>9.4150897401746994E-2</c:v>
                      </c:pt>
                      <c:pt idx="214">
                        <c:v>9.1860076036053007E-2</c:v>
                      </c:pt>
                      <c:pt idx="215">
                        <c:v>9.0349536636350994E-2</c:v>
                      </c:pt>
                      <c:pt idx="216">
                        <c:v>8.8723579087741505E-2</c:v>
                      </c:pt>
                      <c:pt idx="217">
                        <c:v>8.7025364272471498E-2</c:v>
                      </c:pt>
                      <c:pt idx="218">
                        <c:v>8.5652329503992999E-2</c:v>
                      </c:pt>
                      <c:pt idx="219">
                        <c:v>8.44868415711795E-2</c:v>
                      </c:pt>
                      <c:pt idx="220">
                        <c:v>8.3581847608478255E-2</c:v>
                      </c:pt>
                      <c:pt idx="221">
                        <c:v>8.2239562932823501E-2</c:v>
                      </c:pt>
                      <c:pt idx="222">
                        <c:v>8.0943611069308502E-2</c:v>
                      </c:pt>
                      <c:pt idx="223">
                        <c:v>7.997140380380624E-2</c:v>
                      </c:pt>
                      <c:pt idx="224">
                        <c:v>7.9337452811363243E-2</c:v>
                      </c:pt>
                      <c:pt idx="225">
                        <c:v>7.8228743833818004E-2</c:v>
                      </c:pt>
                      <c:pt idx="226">
                        <c:v>7.7554859485585492E-2</c:v>
                      </c:pt>
                      <c:pt idx="227">
                        <c:v>7.6525393604876993E-2</c:v>
                      </c:pt>
                      <c:pt idx="228">
                        <c:v>7.5154068756908998E-2</c:v>
                      </c:pt>
                      <c:pt idx="229">
                        <c:v>7.467179807592908E-2</c:v>
                      </c:pt>
                      <c:pt idx="230">
                        <c:v>7.4421298017429305E-2</c:v>
                      </c:pt>
                      <c:pt idx="231">
                        <c:v>7.3703726865971625E-2</c:v>
                      </c:pt>
                      <c:pt idx="232">
                        <c:v>7.3128602815818525E-2</c:v>
                      </c:pt>
                      <c:pt idx="233">
                        <c:v>7.2644139647840625E-2</c:v>
                      </c:pt>
                      <c:pt idx="234">
                        <c:v>7.215893331998692E-2</c:v>
                      </c:pt>
                      <c:pt idx="235">
                        <c:v>7.1486484502109995E-2</c:v>
                      </c:pt>
                      <c:pt idx="236">
                        <c:v>7.1115346792027051E-2</c:v>
                      </c:pt>
                      <c:pt idx="237">
                        <c:v>7.0695735395496895E-2</c:v>
                      </c:pt>
                      <c:pt idx="238">
                        <c:v>7.0306188697235247E-2</c:v>
                      </c:pt>
                      <c:pt idx="239">
                        <c:v>7.015415876882572E-2</c:v>
                      </c:pt>
                      <c:pt idx="240">
                        <c:v>6.9711623063195546E-2</c:v>
                      </c:pt>
                      <c:pt idx="241">
                        <c:v>6.942333727248412E-2</c:v>
                      </c:pt>
                      <c:pt idx="242">
                        <c:v>6.8908788759719175E-2</c:v>
                      </c:pt>
                      <c:pt idx="243">
                        <c:v>6.872336421879352E-2</c:v>
                      </c:pt>
                      <c:pt idx="244">
                        <c:v>6.8428787808407179E-2</c:v>
                      </c:pt>
                      <c:pt idx="245">
                        <c:v>6.8022299459051555E-2</c:v>
                      </c:pt>
                      <c:pt idx="246">
                        <c:v>6.7539967234611142E-2</c:v>
                      </c:pt>
                      <c:pt idx="247">
                        <c:v>6.7156427095016999E-2</c:v>
                      </c:pt>
                      <c:pt idx="248">
                        <c:v>6.6533147894277223E-2</c:v>
                      </c:pt>
                      <c:pt idx="249">
                        <c:v>6.6074971333005744E-2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0.82514966007576163</c:v>
                      </c:pt>
                      <c:pt idx="1">
                        <c:v>0.80474899921751553</c:v>
                      </c:pt>
                      <c:pt idx="2">
                        <c:v>0.78375810967811066</c:v>
                      </c:pt>
                      <c:pt idx="3">
                        <c:v>0.76393447271037107</c:v>
                      </c:pt>
                      <c:pt idx="4">
                        <c:v>0.74705301950177361</c:v>
                      </c:pt>
                      <c:pt idx="5">
                        <c:v>0.73462437402146419</c:v>
                      </c:pt>
                      <c:pt idx="6">
                        <c:v>0.72261123252405179</c:v>
                      </c:pt>
                      <c:pt idx="7">
                        <c:v>0.71212482005173494</c:v>
                      </c:pt>
                      <c:pt idx="8">
                        <c:v>0.70346431596917458</c:v>
                      </c:pt>
                      <c:pt idx="9">
                        <c:v>0.69750849197304532</c:v>
                      </c:pt>
                      <c:pt idx="10">
                        <c:v>0.69208699469588408</c:v>
                      </c:pt>
                      <c:pt idx="11">
                        <c:v>0.68825897581164663</c:v>
                      </c:pt>
                      <c:pt idx="12">
                        <c:v>0.68688003524256469</c:v>
                      </c:pt>
                      <c:pt idx="13">
                        <c:v>0.68868557139570674</c:v>
                      </c:pt>
                      <c:pt idx="14">
                        <c:v>0.69189524734152164</c:v>
                      </c:pt>
                      <c:pt idx="15">
                        <c:v>0.6954524137732323</c:v>
                      </c:pt>
                      <c:pt idx="16">
                        <c:v>0.70321245595620596</c:v>
                      </c:pt>
                      <c:pt idx="17">
                        <c:v>0.71332097114300264</c:v>
                      </c:pt>
                      <c:pt idx="18">
                        <c:v>0.72237435853842713</c:v>
                      </c:pt>
                      <c:pt idx="19">
                        <c:v>0.73280458863884668</c:v>
                      </c:pt>
                      <c:pt idx="20">
                        <c:v>0.74527370976103058</c:v>
                      </c:pt>
                      <c:pt idx="21">
                        <c:v>0.75894414708450919</c:v>
                      </c:pt>
                      <c:pt idx="22">
                        <c:v>0.77567978511984592</c:v>
                      </c:pt>
                      <c:pt idx="23">
                        <c:v>0.79146558721389826</c:v>
                      </c:pt>
                      <c:pt idx="24">
                        <c:v>0.80777549601708731</c:v>
                      </c:pt>
                      <c:pt idx="25">
                        <c:v>0.82570322500240534</c:v>
                      </c:pt>
                      <c:pt idx="26">
                        <c:v>0.84426157558569337</c:v>
                      </c:pt>
                      <c:pt idx="27">
                        <c:v>0.86326678589759176</c:v>
                      </c:pt>
                      <c:pt idx="28">
                        <c:v>0.88165715929954436</c:v>
                      </c:pt>
                      <c:pt idx="29">
                        <c:v>0.90069059214988056</c:v>
                      </c:pt>
                      <c:pt idx="30">
                        <c:v>0.91549092849926905</c:v>
                      </c:pt>
                      <c:pt idx="31">
                        <c:v>0.92430316538205681</c:v>
                      </c:pt>
                      <c:pt idx="32">
                        <c:v>0.94014783289985437</c:v>
                      </c:pt>
                      <c:pt idx="33">
                        <c:v>0.9572293444354979</c:v>
                      </c:pt>
                      <c:pt idx="34">
                        <c:v>0.97874748742236062</c:v>
                      </c:pt>
                      <c:pt idx="35">
                        <c:v>0.99940701043192981</c:v>
                      </c:pt>
                      <c:pt idx="36">
                        <c:v>1.0218153613486716</c:v>
                      </c:pt>
                      <c:pt idx="37">
                        <c:v>1.043335591670445</c:v>
                      </c:pt>
                      <c:pt idx="38">
                        <c:v>1.0647514775796918</c:v>
                      </c:pt>
                      <c:pt idx="39">
                        <c:v>1.0862578013711446</c:v>
                      </c:pt>
                      <c:pt idx="40">
                        <c:v>1.1056005211923829</c:v>
                      </c:pt>
                      <c:pt idx="41">
                        <c:v>1.1261028430065123</c:v>
                      </c:pt>
                      <c:pt idx="42">
                        <c:v>1.1483854762406993</c:v>
                      </c:pt>
                      <c:pt idx="43">
                        <c:v>1.1675930644096275</c:v>
                      </c:pt>
                      <c:pt idx="44">
                        <c:v>1.1856811174773358</c:v>
                      </c:pt>
                      <c:pt idx="45">
                        <c:v>1.2029811904534591</c:v>
                      </c:pt>
                      <c:pt idx="46">
                        <c:v>1.2210657153384628</c:v>
                      </c:pt>
                      <c:pt idx="47">
                        <c:v>1.2396618753463953</c:v>
                      </c:pt>
                      <c:pt idx="48">
                        <c:v>1.2570464800630368</c:v>
                      </c:pt>
                      <c:pt idx="49">
                        <c:v>1.2724460256346473</c:v>
                      </c:pt>
                      <c:pt idx="50">
                        <c:v>1.2853844858438734</c:v>
                      </c:pt>
                      <c:pt idx="51">
                        <c:v>1.2976955872635816</c:v>
                      </c:pt>
                      <c:pt idx="52">
                        <c:v>1.3121150574107776</c:v>
                      </c:pt>
                      <c:pt idx="53">
                        <c:v>1.3249745746927546</c:v>
                      </c:pt>
                      <c:pt idx="54">
                        <c:v>1.3393755579993438</c:v>
                      </c:pt>
                      <c:pt idx="55">
                        <c:v>1.3526434012636588</c:v>
                      </c:pt>
                      <c:pt idx="56">
                        <c:v>1.3624468660822975</c:v>
                      </c:pt>
                      <c:pt idx="57">
                        <c:v>1.3718618933399551</c:v>
                      </c:pt>
                      <c:pt idx="58">
                        <c:v>1.3805366174513014</c:v>
                      </c:pt>
                      <c:pt idx="59">
                        <c:v>1.3885428995045541</c:v>
                      </c:pt>
                      <c:pt idx="60">
                        <c:v>1.3969321257607599</c:v>
                      </c:pt>
                      <c:pt idx="61">
                        <c:v>1.4052378552373594</c:v>
                      </c:pt>
                      <c:pt idx="62">
                        <c:v>1.4088068089827293</c:v>
                      </c:pt>
                      <c:pt idx="63">
                        <c:v>1.4148139958993211</c:v>
                      </c:pt>
                      <c:pt idx="64">
                        <c:v>1.4177279521701547</c:v>
                      </c:pt>
                      <c:pt idx="65">
                        <c:v>1.4205971447397128</c:v>
                      </c:pt>
                      <c:pt idx="66">
                        <c:v>1.4219020233717781</c:v>
                      </c:pt>
                      <c:pt idx="67">
                        <c:v>1.4215882970867864</c:v>
                      </c:pt>
                      <c:pt idx="68">
                        <c:v>1.4248666258537279</c:v>
                      </c:pt>
                      <c:pt idx="69">
                        <c:v>1.4250807307565299</c:v>
                      </c:pt>
                      <c:pt idx="70">
                        <c:v>1.4176564602438044</c:v>
                      </c:pt>
                      <c:pt idx="71">
                        <c:v>1.4143127438304837</c:v>
                      </c:pt>
                      <c:pt idx="72">
                        <c:v>1.4138087843872387</c:v>
                      </c:pt>
                      <c:pt idx="73">
                        <c:v>1.4110929473736846</c:v>
                      </c:pt>
                      <c:pt idx="74">
                        <c:v>1.4018335743702472</c:v>
                      </c:pt>
                      <c:pt idx="75">
                        <c:v>1.3939740061369463</c:v>
                      </c:pt>
                      <c:pt idx="76">
                        <c:v>1.3865695004586682</c:v>
                      </c:pt>
                      <c:pt idx="77">
                        <c:v>1.3773970211979107</c:v>
                      </c:pt>
                      <c:pt idx="78">
                        <c:v>1.3652109788038302</c:v>
                      </c:pt>
                      <c:pt idx="79">
                        <c:v>1.3554627980274478</c:v>
                      </c:pt>
                      <c:pt idx="80">
                        <c:v>1.3480040183019284</c:v>
                      </c:pt>
                      <c:pt idx="81">
                        <c:v>1.3426963215393533</c:v>
                      </c:pt>
                      <c:pt idx="82">
                        <c:v>1.3306820132763684</c:v>
                      </c:pt>
                      <c:pt idx="83">
                        <c:v>1.3157973052767935</c:v>
                      </c:pt>
                      <c:pt idx="84">
                        <c:v>1.30052000532852</c:v>
                      </c:pt>
                      <c:pt idx="85">
                        <c:v>1.2853112399106541</c:v>
                      </c:pt>
                      <c:pt idx="86">
                        <c:v>1.2667204633790334</c:v>
                      </c:pt>
                      <c:pt idx="87">
                        <c:v>1.2483592102189618</c:v>
                      </c:pt>
                      <c:pt idx="88">
                        <c:v>1.2274986020852603</c:v>
                      </c:pt>
                      <c:pt idx="89">
                        <c:v>1.2068893733949144</c:v>
                      </c:pt>
                      <c:pt idx="90">
                        <c:v>1.1852957092123169</c:v>
                      </c:pt>
                      <c:pt idx="91">
                        <c:v>1.1643940696763702</c:v>
                      </c:pt>
                      <c:pt idx="92">
                        <c:v>1.142091786912443</c:v>
                      </c:pt>
                      <c:pt idx="93">
                        <c:v>1.1172603145554212</c:v>
                      </c:pt>
                      <c:pt idx="94">
                        <c:v>1.0931431457427856</c:v>
                      </c:pt>
                      <c:pt idx="95">
                        <c:v>1.0680477795829673</c:v>
                      </c:pt>
                      <c:pt idx="96">
                        <c:v>1.0410934093854871</c:v>
                      </c:pt>
                      <c:pt idx="97">
                        <c:v>1.0146631318570911</c:v>
                      </c:pt>
                      <c:pt idx="98">
                        <c:v>0.98665534019227141</c:v>
                      </c:pt>
                      <c:pt idx="99">
                        <c:v>0.95771699138019095</c:v>
                      </c:pt>
                      <c:pt idx="100">
                        <c:v>0.92884074799291672</c:v>
                      </c:pt>
                      <c:pt idx="101">
                        <c:v>0.90034883134858845</c:v>
                      </c:pt>
                      <c:pt idx="102">
                        <c:v>0.87313224413787838</c:v>
                      </c:pt>
                      <c:pt idx="103">
                        <c:v>0.84609425039191188</c:v>
                      </c:pt>
                      <c:pt idx="104">
                        <c:v>0.81742370223185912</c:v>
                      </c:pt>
                      <c:pt idx="105">
                        <c:v>0.79091652056069073</c:v>
                      </c:pt>
                      <c:pt idx="106">
                        <c:v>0.76348682174862681</c:v>
                      </c:pt>
                      <c:pt idx="107">
                        <c:v>0.73710202525125013</c:v>
                      </c:pt>
                      <c:pt idx="108">
                        <c:v>0.71001112806399491</c:v>
                      </c:pt>
                      <c:pt idx="109">
                        <c:v>0.68247485136703623</c:v>
                      </c:pt>
                      <c:pt idx="110">
                        <c:v>0.65726316334704027</c:v>
                      </c:pt>
                      <c:pt idx="111">
                        <c:v>0.63261332689520722</c:v>
                      </c:pt>
                      <c:pt idx="112">
                        <c:v>0.60815933125446331</c:v>
                      </c:pt>
                      <c:pt idx="113">
                        <c:v>0.58297119504585826</c:v>
                      </c:pt>
                      <c:pt idx="114">
                        <c:v>0.55873750935970501</c:v>
                      </c:pt>
                      <c:pt idx="115">
                        <c:v>0.5339751662297646</c:v>
                      </c:pt>
                      <c:pt idx="116">
                        <c:v>0.51095287190719085</c:v>
                      </c:pt>
                      <c:pt idx="117">
                        <c:v>0.48885988915441875</c:v>
                      </c:pt>
                      <c:pt idx="118">
                        <c:v>0.46825503820294784</c:v>
                      </c:pt>
                      <c:pt idx="119">
                        <c:v>0.44847484838189644</c:v>
                      </c:pt>
                      <c:pt idx="120">
                        <c:v>0.42742896497556843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0.21978576211625123</c:v>
                </c:pt>
                <c:pt idx="1">
                  <c:v>0.25423565922073876</c:v>
                </c:pt>
                <c:pt idx="2">
                  <c:v>0.29174029163007625</c:v>
                </c:pt>
                <c:pt idx="3">
                  <c:v>0.32901364345551498</c:v>
                </c:pt>
                <c:pt idx="4">
                  <c:v>0.36500791878368249</c:v>
                </c:pt>
                <c:pt idx="5">
                  <c:v>0.39656017080840628</c:v>
                </c:pt>
                <c:pt idx="6">
                  <c:v>0.42440832203377749</c:v>
                </c:pt>
                <c:pt idx="7">
                  <c:v>0.44872635318184251</c:v>
                </c:pt>
                <c:pt idx="8">
                  <c:v>0.46948161134668254</c:v>
                </c:pt>
                <c:pt idx="9">
                  <c:v>0.48549898429790128</c:v>
                </c:pt>
                <c:pt idx="10">
                  <c:v>0.49872955526621499</c:v>
                </c:pt>
                <c:pt idx="11">
                  <c:v>0.51019373050409256</c:v>
                </c:pt>
                <c:pt idx="12">
                  <c:v>0.51965635056042248</c:v>
                </c:pt>
                <c:pt idx="13">
                  <c:v>0.52674126337790372</c:v>
                </c:pt>
                <c:pt idx="14">
                  <c:v>0.53219500751987758</c:v>
                </c:pt>
                <c:pt idx="15">
                  <c:v>0.53671392756853376</c:v>
                </c:pt>
                <c:pt idx="16">
                  <c:v>0.54042595456227494</c:v>
                </c:pt>
                <c:pt idx="17">
                  <c:v>0.54532743982588494</c:v>
                </c:pt>
                <c:pt idx="18">
                  <c:v>0.54820807050773623</c:v>
                </c:pt>
                <c:pt idx="19">
                  <c:v>0.55144843917899877</c:v>
                </c:pt>
                <c:pt idx="20">
                  <c:v>0.55744347697326124</c:v>
                </c:pt>
                <c:pt idx="21">
                  <c:v>0.56346862562092004</c:v>
                </c:pt>
                <c:pt idx="22">
                  <c:v>0.57018110314861381</c:v>
                </c:pt>
                <c:pt idx="23">
                  <c:v>0.57788024266512128</c:v>
                </c:pt>
                <c:pt idx="24">
                  <c:v>0.58587733104848627</c:v>
                </c:pt>
                <c:pt idx="25">
                  <c:v>0.59292331323480874</c:v>
                </c:pt>
                <c:pt idx="26">
                  <c:v>0.60032942232711128</c:v>
                </c:pt>
                <c:pt idx="27">
                  <c:v>0.60761298597724256</c:v>
                </c:pt>
                <c:pt idx="28">
                  <c:v>0.6144848930721063</c:v>
                </c:pt>
                <c:pt idx="29">
                  <c:v>0.62298983184889878</c:v>
                </c:pt>
                <c:pt idx="30">
                  <c:v>0.63465005873226876</c:v>
                </c:pt>
                <c:pt idx="31">
                  <c:v>0.64812031659313873</c:v>
                </c:pt>
                <c:pt idx="32">
                  <c:v>0.66394695928320491</c:v>
                </c:pt>
                <c:pt idx="33">
                  <c:v>0.68239136191075489</c:v>
                </c:pt>
                <c:pt idx="34">
                  <c:v>0.70217491332008997</c:v>
                </c:pt>
                <c:pt idx="35">
                  <c:v>0.7203300552420262</c:v>
                </c:pt>
                <c:pt idx="36">
                  <c:v>0.73548082540728754</c:v>
                </c:pt>
                <c:pt idx="37">
                  <c:v>0.74689660778533884</c:v>
                </c:pt>
                <c:pt idx="38">
                  <c:v>0.7580447182005976</c:v>
                </c:pt>
                <c:pt idx="39">
                  <c:v>0.76634662294524114</c:v>
                </c:pt>
                <c:pt idx="40">
                  <c:v>0.77309849344180881</c:v>
                </c:pt>
                <c:pt idx="41">
                  <c:v>0.77669421093066127</c:v>
                </c:pt>
                <c:pt idx="42">
                  <c:v>0.77929456564142874</c:v>
                </c:pt>
                <c:pt idx="43">
                  <c:v>0.78373191187872249</c:v>
                </c:pt>
                <c:pt idx="44">
                  <c:v>0.78922783498985505</c:v>
                </c:pt>
                <c:pt idx="45">
                  <c:v>0.79541180474241868</c:v>
                </c:pt>
                <c:pt idx="46">
                  <c:v>0.80344329272548509</c:v>
                </c:pt>
                <c:pt idx="47">
                  <c:v>0.81284131476664245</c:v>
                </c:pt>
                <c:pt idx="48">
                  <c:v>0.82229527432011384</c:v>
                </c:pt>
                <c:pt idx="49">
                  <c:v>0.83196276913323997</c:v>
                </c:pt>
                <c:pt idx="50">
                  <c:v>0.84194198305264256</c:v>
                </c:pt>
                <c:pt idx="51">
                  <c:v>0.85103696858671496</c:v>
                </c:pt>
                <c:pt idx="52">
                  <c:v>0.85894187921589993</c:v>
                </c:pt>
                <c:pt idx="53">
                  <c:v>0.86403198691776129</c:v>
                </c:pt>
                <c:pt idx="54">
                  <c:v>0.86989487254607001</c:v>
                </c:pt>
                <c:pt idx="55">
                  <c:v>0.8744490263823137</c:v>
                </c:pt>
                <c:pt idx="56">
                  <c:v>0.87714328951484366</c:v>
                </c:pt>
                <c:pt idx="57">
                  <c:v>0.87639897755397878</c:v>
                </c:pt>
                <c:pt idx="58">
                  <c:v>0.87436050813276633</c:v>
                </c:pt>
                <c:pt idx="59">
                  <c:v>0.87102340190116512</c:v>
                </c:pt>
                <c:pt idx="60">
                  <c:v>0.86522256909553241</c:v>
                </c:pt>
                <c:pt idx="61">
                  <c:v>0.85736597798056624</c:v>
                </c:pt>
                <c:pt idx="62">
                  <c:v>0.84659394877778749</c:v>
                </c:pt>
                <c:pt idx="63">
                  <c:v>0.83302951975611994</c:v>
                </c:pt>
                <c:pt idx="64">
                  <c:v>0.81909816527214874</c:v>
                </c:pt>
                <c:pt idx="65">
                  <c:v>0.80298452326090741</c:v>
                </c:pt>
                <c:pt idx="66">
                  <c:v>0.78288723093593748</c:v>
                </c:pt>
                <c:pt idx="67">
                  <c:v>0.76208564124151379</c:v>
                </c:pt>
                <c:pt idx="68">
                  <c:v>0.74323400940869633</c:v>
                </c:pt>
                <c:pt idx="69">
                  <c:v>0.72377448718090875</c:v>
                </c:pt>
                <c:pt idx="70">
                  <c:v>0.70588018440743006</c:v>
                </c:pt>
                <c:pt idx="71">
                  <c:v>0.68746816650699372</c:v>
                </c:pt>
                <c:pt idx="72">
                  <c:v>0.67007999636696247</c:v>
                </c:pt>
                <c:pt idx="73">
                  <c:v>0.65527254296778248</c:v>
                </c:pt>
                <c:pt idx="74">
                  <c:v>0.64437083998697009</c:v>
                </c:pt>
                <c:pt idx="75">
                  <c:v>0.63383359353652247</c:v>
                </c:pt>
                <c:pt idx="76">
                  <c:v>0.624635507205345</c:v>
                </c:pt>
                <c:pt idx="77">
                  <c:v>0.61703900416551127</c:v>
                </c:pt>
                <c:pt idx="78">
                  <c:v>0.61181489311377502</c:v>
                </c:pt>
                <c:pt idx="79">
                  <c:v>0.60705946315798998</c:v>
                </c:pt>
                <c:pt idx="80">
                  <c:v>0.60370174208154503</c:v>
                </c:pt>
                <c:pt idx="81">
                  <c:v>0.60249221361473504</c:v>
                </c:pt>
                <c:pt idx="82">
                  <c:v>0.60407592753544004</c:v>
                </c:pt>
                <c:pt idx="83">
                  <c:v>0.60689127325282877</c:v>
                </c:pt>
                <c:pt idx="84">
                  <c:v>0.61001141791809133</c:v>
                </c:pt>
                <c:pt idx="85">
                  <c:v>0.61681808684523876</c:v>
                </c:pt>
                <c:pt idx="86">
                  <c:v>0.62568470310829627</c:v>
                </c:pt>
                <c:pt idx="87">
                  <c:v>0.63362582110957122</c:v>
                </c:pt>
                <c:pt idx="88">
                  <c:v>0.64277462745024994</c:v>
                </c:pt>
                <c:pt idx="89">
                  <c:v>0.6537118333687213</c:v>
                </c:pt>
                <c:pt idx="90">
                  <c:v>0.66570276573174381</c:v>
                </c:pt>
                <c:pt idx="91">
                  <c:v>0.68038231833018881</c:v>
                </c:pt>
                <c:pt idx="92">
                  <c:v>0.69422872870659624</c:v>
                </c:pt>
                <c:pt idx="93">
                  <c:v>0.70853485576591257</c:v>
                </c:pt>
                <c:pt idx="94">
                  <c:v>0.72426004294162505</c:v>
                </c:pt>
                <c:pt idx="95">
                  <c:v>0.74053837562021996</c:v>
                </c:pt>
                <c:pt idx="96">
                  <c:v>0.75720866831111999</c:v>
                </c:pt>
                <c:pt idx="97">
                  <c:v>0.77333966093231499</c:v>
                </c:pt>
                <c:pt idx="98">
                  <c:v>0.79003470883341875</c:v>
                </c:pt>
                <c:pt idx="99">
                  <c:v>0.8030167245448474</c:v>
                </c:pt>
                <c:pt idx="100">
                  <c:v>0.81074631899219995</c:v>
                </c:pt>
                <c:pt idx="101">
                  <c:v>0.82464436278002995</c:v>
                </c:pt>
                <c:pt idx="102">
                  <c:v>0.83962729599829</c:v>
                </c:pt>
                <c:pt idx="103">
                  <c:v>0.85850179072203758</c:v>
                </c:pt>
                <c:pt idx="104">
                  <c:v>0.87662315269445878</c:v>
                </c:pt>
                <c:pt idx="105">
                  <c:v>0.89627848733017257</c:v>
                </c:pt>
                <c:pt idx="106">
                  <c:v>0.91515481294572998</c:v>
                </c:pt>
                <c:pt idx="107">
                  <c:v>0.93393961356004129</c:v>
                </c:pt>
                <c:pt idx="108">
                  <c:v>0.95280374115584754</c:v>
                </c:pt>
                <c:pt idx="109">
                  <c:v>0.96977007804801241</c:v>
                </c:pt>
                <c:pt idx="110">
                  <c:v>0.98775355204674997</c:v>
                </c:pt>
                <c:pt idx="111">
                  <c:v>1.0072986142608376</c:v>
                </c:pt>
                <c:pt idx="112">
                  <c:v>1.0241464213309777</c:v>
                </c:pt>
                <c:pt idx="113">
                  <c:v>1.0400122356997064</c:v>
                </c:pt>
                <c:pt idx="114">
                  <c:v>1.0551868786188299</c:v>
                </c:pt>
                <c:pt idx="115">
                  <c:v>1.0710495982657751</c:v>
                </c:pt>
                <c:pt idx="116">
                  <c:v>1.0873610952274775</c:v>
                </c:pt>
                <c:pt idx="117">
                  <c:v>1.1026098845955474</c:v>
                </c:pt>
                <c:pt idx="118">
                  <c:v>1.1161174926552637</c:v>
                </c:pt>
                <c:pt idx="119">
                  <c:v>1.1274663762044412</c:v>
                </c:pt>
                <c:pt idx="120">
                  <c:v>1.1382649762012751</c:v>
                </c:pt>
                <c:pt idx="121">
                  <c:v>1.1509129176792474</c:v>
                </c:pt>
                <c:pt idx="122">
                  <c:v>1.1621925569695337</c:v>
                </c:pt>
                <c:pt idx="123">
                  <c:v>1.1748242828393238</c:v>
                </c:pt>
                <c:pt idx="124">
                  <c:v>1.1864620825249526</c:v>
                </c:pt>
                <c:pt idx="125">
                  <c:v>1.1950611259046162</c:v>
                </c:pt>
                <c:pt idx="126">
                  <c:v>1.20331945388427</c:v>
                </c:pt>
                <c:pt idx="127">
                  <c:v>1.2109284299269301</c:v>
                </c:pt>
                <c:pt idx="128">
                  <c:v>1.2179510865039038</c:v>
                </c:pt>
                <c:pt idx="129">
                  <c:v>1.2253096400187564</c:v>
                </c:pt>
                <c:pt idx="130">
                  <c:v>1.2325949548936812</c:v>
                </c:pt>
                <c:pt idx="131">
                  <c:v>1.2357254387220213</c:v>
                </c:pt>
                <c:pt idx="132">
                  <c:v>1.2409946024147713</c:v>
                </c:pt>
                <c:pt idx="133">
                  <c:v>1.2435505596036724</c:v>
                </c:pt>
                <c:pt idx="134">
                  <c:v>1.2460672526123864</c:v>
                </c:pt>
                <c:pt idx="135">
                  <c:v>1.2472118181481338</c:v>
                </c:pt>
                <c:pt idx="136">
                  <c:v>1.2469366352425086</c:v>
                </c:pt>
                <c:pt idx="137">
                  <c:v>1.249812199321255</c:v>
                </c:pt>
                <c:pt idx="138">
                  <c:v>1.25</c:v>
                </c:pt>
                <c:pt idx="139">
                  <c:v>1.2434878509402201</c:v>
                </c:pt>
                <c:pt idx="140">
                  <c:v>1.2405549325262348</c:v>
                </c:pt>
                <c:pt idx="141">
                  <c:v>1.240112887882405</c:v>
                </c:pt>
                <c:pt idx="142">
                  <c:v>1.2377307096705501</c:v>
                </c:pt>
                <c:pt idx="143">
                  <c:v>1.2296089127754701</c:v>
                </c:pt>
                <c:pt idx="144">
                  <c:v>1.2227149452411461</c:v>
                </c:pt>
                <c:pt idx="145">
                  <c:v>1.21622013277327</c:v>
                </c:pt>
                <c:pt idx="146">
                  <c:v>1.2081745541414826</c:v>
                </c:pt>
                <c:pt idx="147">
                  <c:v>1.1974856488297712</c:v>
                </c:pt>
                <c:pt idx="148">
                  <c:v>1.18893509747679</c:v>
                </c:pt>
                <c:pt idx="149">
                  <c:v>1.1823926788925812</c:v>
                </c:pt>
                <c:pt idx="150">
                  <c:v>1.1777370682945087</c:v>
                </c:pt>
                <c:pt idx="151">
                  <c:v>1.1671987984234686</c:v>
                </c:pt>
                <c:pt idx="152">
                  <c:v>1.1541427766852537</c:v>
                </c:pt>
                <c:pt idx="153">
                  <c:v>1.1407423955537201</c:v>
                </c:pt>
                <c:pt idx="154">
                  <c:v>1.1274021290256337</c:v>
                </c:pt>
                <c:pt idx="155">
                  <c:v>1.1110953541440525</c:v>
                </c:pt>
                <c:pt idx="156">
                  <c:v>1.0949899041476123</c:v>
                </c:pt>
                <c:pt idx="157">
                  <c:v>1.0766921617079375</c:v>
                </c:pt>
                <c:pt idx="158">
                  <c:v>1.0586149150601236</c:v>
                </c:pt>
                <c:pt idx="159">
                  <c:v>1.0396741774263214</c:v>
                </c:pt>
                <c:pt idx="160">
                  <c:v>1.0213404445675076</c:v>
                </c:pt>
                <c:pt idx="161">
                  <c:v>1.0017781469002662</c:v>
                </c:pt>
                <c:pt idx="162">
                  <c:v>0.97999738755353127</c:v>
                </c:pt>
                <c:pt idx="163">
                  <c:v>0.95884317476743131</c:v>
                </c:pt>
                <c:pt idx="164">
                  <c:v>0.93683094274242873</c:v>
                </c:pt>
                <c:pt idx="165">
                  <c:v>0.91318809780061005</c:v>
                </c:pt>
                <c:pt idx="166">
                  <c:v>0.89000495722656248</c:v>
                </c:pt>
                <c:pt idx="167">
                  <c:v>0.86543811071363619</c:v>
                </c:pt>
                <c:pt idx="168">
                  <c:v>0.84005503224347988</c:v>
                </c:pt>
                <c:pt idx="169">
                  <c:v>0.81472642912993498</c:v>
                </c:pt>
                <c:pt idx="170">
                  <c:v>0.78973493563994623</c:v>
                </c:pt>
                <c:pt idx="171">
                  <c:v>0.76586208880457629</c:v>
                </c:pt>
                <c:pt idx="172">
                  <c:v>0.74214589402835751</c:v>
                </c:pt>
                <c:pt idx="173">
                  <c:v>0.71699771510305499</c:v>
                </c:pt>
                <c:pt idx="174">
                  <c:v>0.69374711857623883</c:v>
                </c:pt>
                <c:pt idx="175">
                  <c:v>0.66968734232982374</c:v>
                </c:pt>
                <c:pt idx="176">
                  <c:v>0.646544095136935</c:v>
                </c:pt>
                <c:pt idx="177">
                  <c:v>0.62278149646219749</c:v>
                </c:pt>
                <c:pt idx="178">
                  <c:v>0.59862823613923621</c:v>
                </c:pt>
                <c:pt idx="179">
                  <c:v>0.57651397317515496</c:v>
                </c:pt>
                <c:pt idx="180">
                  <c:v>0.55489253454379128</c:v>
                </c:pt>
                <c:pt idx="181">
                  <c:v>0.53344287636568755</c:v>
                </c:pt>
                <c:pt idx="182">
                  <c:v>0.51134927171492373</c:v>
                </c:pt>
                <c:pt idx="183">
                  <c:v>0.49009285693510252</c:v>
                </c:pt>
                <c:pt idx="184">
                  <c:v>0.46837273382601124</c:v>
                </c:pt>
                <c:pt idx="185">
                  <c:v>0.44817888285173002</c:v>
                </c:pt>
                <c:pt idx="186">
                  <c:v>0.42880017128476877</c:v>
                </c:pt>
                <c:pt idx="187">
                  <c:v>0.41072676454123247</c:v>
                </c:pt>
                <c:pt idx="188">
                  <c:v>0.39337670377436745</c:v>
                </c:pt>
                <c:pt idx="189">
                  <c:v>0.37491644837259502</c:v>
                </c:pt>
                <c:pt idx="190">
                  <c:v>0.35770188790670504</c:v>
                </c:pt>
                <c:pt idx="191">
                  <c:v>0.34172556197993631</c:v>
                </c:pt>
                <c:pt idx="192">
                  <c:v>0.3265716503426237</c:v>
                </c:pt>
                <c:pt idx="193">
                  <c:v>0.31255549283255629</c:v>
                </c:pt>
                <c:pt idx="194">
                  <c:v>0.29912041911746379</c:v>
                </c:pt>
                <c:pt idx="195">
                  <c:v>0.2874302345501375</c:v>
                </c:pt>
                <c:pt idx="196">
                  <c:v>0.27591433109920876</c:v>
                </c:pt>
                <c:pt idx="197">
                  <c:v>0.26498188798924621</c:v>
                </c:pt>
                <c:pt idx="198">
                  <c:v>0.25446969510479373</c:v>
                </c:pt>
                <c:pt idx="199">
                  <c:v>0.24350865357123874</c:v>
                </c:pt>
                <c:pt idx="200">
                  <c:v>0.23353509447565124</c:v>
                </c:pt>
                <c:pt idx="201">
                  <c:v>0.22514850448982998</c:v>
                </c:pt>
                <c:pt idx="202">
                  <c:v>0.21795703224992874</c:v>
                </c:pt>
                <c:pt idx="203">
                  <c:v>0.21048835151424625</c:v>
                </c:pt>
                <c:pt idx="204">
                  <c:v>0.20279941279000249</c:v>
                </c:pt>
                <c:pt idx="205">
                  <c:v>0.195072896429755</c:v>
                </c:pt>
                <c:pt idx="206">
                  <c:v>0.1882857829012925</c:v>
                </c:pt>
                <c:pt idx="207">
                  <c:v>0.18270229239524749</c:v>
                </c:pt>
                <c:pt idx="208">
                  <c:v>0.17804518588988</c:v>
                </c:pt>
                <c:pt idx="209">
                  <c:v>0.17293598412736877</c:v>
                </c:pt>
                <c:pt idx="210">
                  <c:v>0.16831946254748376</c:v>
                </c:pt>
                <c:pt idx="211">
                  <c:v>0.16391941039797248</c:v>
                </c:pt>
                <c:pt idx="212">
                  <c:v>0.16051530494542249</c:v>
                </c:pt>
                <c:pt idx="213">
                  <c:v>0.156918162336245</c:v>
                </c:pt>
                <c:pt idx="214">
                  <c:v>0.15310012672675499</c:v>
                </c:pt>
                <c:pt idx="215">
                  <c:v>0.15058256106058499</c:v>
                </c:pt>
                <c:pt idx="216">
                  <c:v>0.1478726318129025</c:v>
                </c:pt>
                <c:pt idx="217">
                  <c:v>0.14504227378745249</c:v>
                </c:pt>
                <c:pt idx="218">
                  <c:v>0.14275388250665499</c:v>
                </c:pt>
                <c:pt idx="219">
                  <c:v>0.14081140261863251</c:v>
                </c:pt>
                <c:pt idx="220">
                  <c:v>0.13930307934746375</c:v>
                </c:pt>
                <c:pt idx="221">
                  <c:v>0.1370659382213725</c:v>
                </c:pt>
                <c:pt idx="222">
                  <c:v>0.1349060184488475</c:v>
                </c:pt>
                <c:pt idx="223">
                  <c:v>0.13328567300634375</c:v>
                </c:pt>
                <c:pt idx="224">
                  <c:v>0.13222908801893873</c:v>
                </c:pt>
                <c:pt idx="225">
                  <c:v>0.13038123972303001</c:v>
                </c:pt>
                <c:pt idx="226">
                  <c:v>0.1292580991426425</c:v>
                </c:pt>
                <c:pt idx="227">
                  <c:v>0.12754232267479498</c:v>
                </c:pt>
                <c:pt idx="228">
                  <c:v>0.12525678126151502</c:v>
                </c:pt>
                <c:pt idx="229">
                  <c:v>0.12445299679321511</c:v>
                </c:pt>
                <c:pt idx="230">
                  <c:v>0.12403549669571551</c:v>
                </c:pt>
                <c:pt idx="231">
                  <c:v>0.12283954477661937</c:v>
                </c:pt>
                <c:pt idx="232">
                  <c:v>0.12188100469303088</c:v>
                </c:pt>
                <c:pt idx="233">
                  <c:v>0.12107356607973437</c:v>
                </c:pt>
                <c:pt idx="234">
                  <c:v>0.12026488886664487</c:v>
                </c:pt>
                <c:pt idx="235">
                  <c:v>0.11914414083685</c:v>
                </c:pt>
                <c:pt idx="236">
                  <c:v>0.11852557798671176</c:v>
                </c:pt>
                <c:pt idx="237">
                  <c:v>0.11782622565916151</c:v>
                </c:pt>
                <c:pt idx="238">
                  <c:v>0.11717698116205875</c:v>
                </c:pt>
                <c:pt idx="239">
                  <c:v>0.11692359794804288</c:v>
                </c:pt>
                <c:pt idx="240">
                  <c:v>0.11618603843865925</c:v>
                </c:pt>
                <c:pt idx="241">
                  <c:v>0.11570556212080688</c:v>
                </c:pt>
                <c:pt idx="242">
                  <c:v>0.11484798126619863</c:v>
                </c:pt>
                <c:pt idx="243">
                  <c:v>0.11453894036465587</c:v>
                </c:pt>
                <c:pt idx="244">
                  <c:v>0.11404797968067863</c:v>
                </c:pt>
                <c:pt idx="245">
                  <c:v>0.11337049909841926</c:v>
                </c:pt>
                <c:pt idx="246">
                  <c:v>0.11256661205768526</c:v>
                </c:pt>
                <c:pt idx="247">
                  <c:v>0.111927378491695</c:v>
                </c:pt>
                <c:pt idx="248">
                  <c:v>0.11088857982379538</c:v>
                </c:pt>
                <c:pt idx="249">
                  <c:v>0.11012495222167626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0.13187145726975075</c:v>
                </c:pt>
                <c:pt idx="1">
                  <c:v>0.15254139553244325</c:v>
                </c:pt>
                <c:pt idx="2">
                  <c:v>0.17504417497804575</c:v>
                </c:pt>
                <c:pt idx="3">
                  <c:v>0.19740818607330901</c:v>
                </c:pt>
                <c:pt idx="4">
                  <c:v>0.21900475127020952</c:v>
                </c:pt>
                <c:pt idx="5">
                  <c:v>0.23793610248504377</c:v>
                </c:pt>
                <c:pt idx="6">
                  <c:v>0.25464499322026651</c:v>
                </c:pt>
                <c:pt idx="7">
                  <c:v>0.2692358119091055</c:v>
                </c:pt>
                <c:pt idx="8">
                  <c:v>0.28168896680800948</c:v>
                </c:pt>
                <c:pt idx="9">
                  <c:v>0.29129939057874077</c:v>
                </c:pt>
                <c:pt idx="10">
                  <c:v>0.29923773315972901</c:v>
                </c:pt>
                <c:pt idx="11">
                  <c:v>0.30611623830245549</c:v>
                </c:pt>
                <c:pt idx="12">
                  <c:v>0.31179381033625353</c:v>
                </c:pt>
                <c:pt idx="13">
                  <c:v>0.31604475802674226</c:v>
                </c:pt>
                <c:pt idx="14">
                  <c:v>0.31931700451192652</c:v>
                </c:pt>
                <c:pt idx="15">
                  <c:v>0.32202835654112028</c:v>
                </c:pt>
                <c:pt idx="16">
                  <c:v>0.32425557273736499</c:v>
                </c:pt>
                <c:pt idx="17">
                  <c:v>0.32719646389553098</c:v>
                </c:pt>
                <c:pt idx="18">
                  <c:v>0.32892484230464175</c:v>
                </c:pt>
                <c:pt idx="19">
                  <c:v>0.33086906350739925</c:v>
                </c:pt>
                <c:pt idx="20">
                  <c:v>0.33446608618395679</c:v>
                </c:pt>
                <c:pt idx="21">
                  <c:v>0.338081175372552</c:v>
                </c:pt>
                <c:pt idx="22">
                  <c:v>0.34210866188916828</c:v>
                </c:pt>
                <c:pt idx="23">
                  <c:v>0.34672814559907272</c:v>
                </c:pt>
                <c:pt idx="24">
                  <c:v>0.35152639862909174</c:v>
                </c:pt>
                <c:pt idx="25">
                  <c:v>0.35575398794088525</c:v>
                </c:pt>
                <c:pt idx="26">
                  <c:v>0.36019765339626675</c:v>
                </c:pt>
                <c:pt idx="27">
                  <c:v>0.3645677915863455</c:v>
                </c:pt>
                <c:pt idx="28">
                  <c:v>0.36869093584326373</c:v>
                </c:pt>
                <c:pt idx="29">
                  <c:v>0.37379389910933924</c:v>
                </c:pt>
                <c:pt idx="30">
                  <c:v>0.38079003523936122</c:v>
                </c:pt>
                <c:pt idx="31">
                  <c:v>0.38887218995588324</c:v>
                </c:pt>
                <c:pt idx="32">
                  <c:v>0.39836817556992299</c:v>
                </c:pt>
                <c:pt idx="33">
                  <c:v>0.40943481714645297</c:v>
                </c:pt>
                <c:pt idx="34">
                  <c:v>0.42130494799205398</c:v>
                </c:pt>
                <c:pt idx="35">
                  <c:v>0.43219803314521577</c:v>
                </c:pt>
                <c:pt idx="36">
                  <c:v>0.44128849524437253</c:v>
                </c:pt>
                <c:pt idx="37">
                  <c:v>0.44813796467120326</c:v>
                </c:pt>
                <c:pt idx="38">
                  <c:v>0.45482683092035853</c:v>
                </c:pt>
                <c:pt idx="39">
                  <c:v>0.45980797376714472</c:v>
                </c:pt>
                <c:pt idx="40">
                  <c:v>0.46385909606508524</c:v>
                </c:pt>
                <c:pt idx="41">
                  <c:v>0.46601652655839676</c:v>
                </c:pt>
                <c:pt idx="42">
                  <c:v>0.46757673938485728</c:v>
                </c:pt>
                <c:pt idx="43">
                  <c:v>0.47023914712723353</c:v>
                </c:pt>
                <c:pt idx="44">
                  <c:v>0.47353670099391298</c:v>
                </c:pt>
                <c:pt idx="45">
                  <c:v>0.47724708284545125</c:v>
                </c:pt>
                <c:pt idx="46">
                  <c:v>0.48206597563529102</c:v>
                </c:pt>
                <c:pt idx="47">
                  <c:v>0.48770478885998547</c:v>
                </c:pt>
                <c:pt idx="48">
                  <c:v>0.49337716459206826</c:v>
                </c:pt>
                <c:pt idx="49">
                  <c:v>0.49917766147994402</c:v>
                </c:pt>
                <c:pt idx="50">
                  <c:v>0.50516518983158554</c:v>
                </c:pt>
                <c:pt idx="51">
                  <c:v>0.51062218115202906</c:v>
                </c:pt>
                <c:pt idx="52">
                  <c:v>0.51536512752954</c:v>
                </c:pt>
                <c:pt idx="53">
                  <c:v>0.51841919215065668</c:v>
                </c:pt>
                <c:pt idx="54">
                  <c:v>0.52193692352764209</c:v>
                </c:pt>
                <c:pt idx="55">
                  <c:v>0.52466941582938831</c:v>
                </c:pt>
                <c:pt idx="56">
                  <c:v>0.52628597370890629</c:v>
                </c:pt>
                <c:pt idx="57">
                  <c:v>0.52583938653238727</c:v>
                </c:pt>
                <c:pt idx="58">
                  <c:v>0.52461630487965971</c:v>
                </c:pt>
                <c:pt idx="59">
                  <c:v>0.52261404114069898</c:v>
                </c:pt>
                <c:pt idx="60">
                  <c:v>0.51913354145731949</c:v>
                </c:pt>
                <c:pt idx="61">
                  <c:v>0.51441958678833966</c:v>
                </c:pt>
                <c:pt idx="62">
                  <c:v>0.50795636926667254</c:v>
                </c:pt>
                <c:pt idx="63">
                  <c:v>0.49981771185367196</c:v>
                </c:pt>
                <c:pt idx="64">
                  <c:v>0.49145889916328928</c:v>
                </c:pt>
                <c:pt idx="65">
                  <c:v>0.48179071395654449</c:v>
                </c:pt>
                <c:pt idx="66">
                  <c:v>0.46973233856156249</c:v>
                </c:pt>
                <c:pt idx="67">
                  <c:v>0.45725138474490823</c:v>
                </c:pt>
                <c:pt idx="68">
                  <c:v>0.44594040564521775</c:v>
                </c:pt>
                <c:pt idx="69">
                  <c:v>0.43426469230854525</c:v>
                </c:pt>
                <c:pt idx="70">
                  <c:v>0.423528110644458</c:v>
                </c:pt>
                <c:pt idx="71">
                  <c:v>0.41248089990419623</c:v>
                </c:pt>
                <c:pt idx="72">
                  <c:v>0.40204799782017753</c:v>
                </c:pt>
                <c:pt idx="73">
                  <c:v>0.39316352578066949</c:v>
                </c:pt>
                <c:pt idx="74">
                  <c:v>0.38662250399218201</c:v>
                </c:pt>
                <c:pt idx="75">
                  <c:v>0.38030015612191348</c:v>
                </c:pt>
                <c:pt idx="76">
                  <c:v>0.374781304323207</c:v>
                </c:pt>
                <c:pt idx="77">
                  <c:v>0.37022340249930674</c:v>
                </c:pt>
                <c:pt idx="78">
                  <c:v>0.36708893586826497</c:v>
                </c:pt>
                <c:pt idx="79">
                  <c:v>0.364235677894794</c:v>
                </c:pt>
                <c:pt idx="80">
                  <c:v>0.36222104524892701</c:v>
                </c:pt>
                <c:pt idx="81">
                  <c:v>0.361495328168841</c:v>
                </c:pt>
                <c:pt idx="82">
                  <c:v>0.36244555652126398</c:v>
                </c:pt>
                <c:pt idx="83">
                  <c:v>0.36413476395169725</c:v>
                </c:pt>
                <c:pt idx="84">
                  <c:v>0.36600685075085476</c:v>
                </c:pt>
                <c:pt idx="85">
                  <c:v>0.37009085210714321</c:v>
                </c:pt>
                <c:pt idx="86">
                  <c:v>0.37541082186497776</c:v>
                </c:pt>
                <c:pt idx="87">
                  <c:v>0.38017549266574269</c:v>
                </c:pt>
                <c:pt idx="88">
                  <c:v>0.38566477647014996</c:v>
                </c:pt>
                <c:pt idx="89">
                  <c:v>0.39222710002123273</c:v>
                </c:pt>
                <c:pt idx="90">
                  <c:v>0.39942165943904628</c:v>
                </c:pt>
                <c:pt idx="91">
                  <c:v>0.40822939099811328</c:v>
                </c:pt>
                <c:pt idx="92">
                  <c:v>0.41653723722395775</c:v>
                </c:pt>
                <c:pt idx="93">
                  <c:v>0.4251209134595475</c:v>
                </c:pt>
                <c:pt idx="94">
                  <c:v>0.43455602576497498</c:v>
                </c:pt>
                <c:pt idx="95">
                  <c:v>0.44432302537213197</c:v>
                </c:pt>
                <c:pt idx="96">
                  <c:v>0.45432520098667195</c:v>
                </c:pt>
                <c:pt idx="97">
                  <c:v>0.46400379655938895</c:v>
                </c:pt>
                <c:pt idx="98">
                  <c:v>0.4740208253000513</c:v>
                </c:pt>
                <c:pt idx="99">
                  <c:v>0.48181003472690848</c:v>
                </c:pt>
                <c:pt idx="100">
                  <c:v>0.48644779139532002</c:v>
                </c:pt>
                <c:pt idx="101">
                  <c:v>0.49478661766801801</c:v>
                </c:pt>
                <c:pt idx="102">
                  <c:v>0.50377637759897409</c:v>
                </c:pt>
                <c:pt idx="103">
                  <c:v>0.51510107443322251</c:v>
                </c:pt>
                <c:pt idx="104">
                  <c:v>0.52597389161667518</c:v>
                </c:pt>
                <c:pt idx="105">
                  <c:v>0.5377670923981035</c:v>
                </c:pt>
                <c:pt idx="106">
                  <c:v>0.54909288776743803</c:v>
                </c:pt>
                <c:pt idx="107">
                  <c:v>0.56036376813602473</c:v>
                </c:pt>
                <c:pt idx="108">
                  <c:v>0.57168224469350848</c:v>
                </c:pt>
                <c:pt idx="109">
                  <c:v>0.58186204682880749</c:v>
                </c:pt>
                <c:pt idx="110">
                  <c:v>0.59265213122804994</c:v>
                </c:pt>
                <c:pt idx="111">
                  <c:v>0.60437916855650253</c:v>
                </c:pt>
                <c:pt idx="112">
                  <c:v>0.61448785279858653</c:v>
                </c:pt>
                <c:pt idx="113">
                  <c:v>0.62400734141982372</c:v>
                </c:pt>
                <c:pt idx="114">
                  <c:v>0.63311212717129794</c:v>
                </c:pt>
                <c:pt idx="115">
                  <c:v>0.64262975895946495</c:v>
                </c:pt>
                <c:pt idx="116">
                  <c:v>0.65241665713648644</c:v>
                </c:pt>
                <c:pt idx="117">
                  <c:v>0.6615659307573285</c:v>
                </c:pt>
                <c:pt idx="118">
                  <c:v>0.66967049559315828</c:v>
                </c:pt>
                <c:pt idx="119">
                  <c:v>0.67647982572266474</c:v>
                </c:pt>
                <c:pt idx="120">
                  <c:v>0.68295898572076497</c:v>
                </c:pt>
                <c:pt idx="121">
                  <c:v>0.69054775060754847</c:v>
                </c:pt>
                <c:pt idx="122">
                  <c:v>0.69731553418172032</c:v>
                </c:pt>
                <c:pt idx="123">
                  <c:v>0.70489456970359421</c:v>
                </c:pt>
                <c:pt idx="124">
                  <c:v>0.71187724951497144</c:v>
                </c:pt>
                <c:pt idx="125">
                  <c:v>0.71703667554276973</c:v>
                </c:pt>
                <c:pt idx="126">
                  <c:v>0.72199167233056194</c:v>
                </c:pt>
                <c:pt idx="127">
                  <c:v>0.72655705795615799</c:v>
                </c:pt>
                <c:pt idx="128">
                  <c:v>0.73077065190234225</c:v>
                </c:pt>
                <c:pt idx="129">
                  <c:v>0.73518578401125378</c:v>
                </c:pt>
                <c:pt idx="130">
                  <c:v>0.73955697293620881</c:v>
                </c:pt>
                <c:pt idx="131">
                  <c:v>0.74143526323321274</c:v>
                </c:pt>
                <c:pt idx="132">
                  <c:v>0.74459676144886278</c:v>
                </c:pt>
                <c:pt idx="133">
                  <c:v>0.74613033576220356</c:v>
                </c:pt>
                <c:pt idx="134">
                  <c:v>0.7476403515674318</c:v>
                </c:pt>
                <c:pt idx="135">
                  <c:v>0.74832709088888016</c:v>
                </c:pt>
                <c:pt idx="136">
                  <c:v>0.74816198114550525</c:v>
                </c:pt>
                <c:pt idx="137">
                  <c:v>0.74988731959275301</c:v>
                </c:pt>
                <c:pt idx="138">
                  <c:v>0.75</c:v>
                </c:pt>
                <c:pt idx="139">
                  <c:v>0.74609271056413196</c:v>
                </c:pt>
                <c:pt idx="140">
                  <c:v>0.74433295951574097</c:v>
                </c:pt>
                <c:pt idx="141">
                  <c:v>0.74406773272944293</c:v>
                </c:pt>
                <c:pt idx="142">
                  <c:v>0.74263842580232997</c:v>
                </c:pt>
                <c:pt idx="143">
                  <c:v>0.73776534766528201</c:v>
                </c:pt>
                <c:pt idx="144">
                  <c:v>0.73362896714468773</c:v>
                </c:pt>
                <c:pt idx="145">
                  <c:v>0.72973207966396192</c:v>
                </c:pt>
                <c:pt idx="146">
                  <c:v>0.72490473248488951</c:v>
                </c:pt>
                <c:pt idx="147">
                  <c:v>0.71849138929786271</c:v>
                </c:pt>
                <c:pt idx="148">
                  <c:v>0.71336105848607401</c:v>
                </c:pt>
                <c:pt idx="149">
                  <c:v>0.70943560733554878</c:v>
                </c:pt>
                <c:pt idx="150">
                  <c:v>0.70664224097670525</c:v>
                </c:pt>
                <c:pt idx="151">
                  <c:v>0.7003192790540812</c:v>
                </c:pt>
                <c:pt idx="152">
                  <c:v>0.69248566601115225</c:v>
                </c:pt>
                <c:pt idx="153">
                  <c:v>0.68444543733223207</c:v>
                </c:pt>
                <c:pt idx="154">
                  <c:v>0.67644127741538029</c:v>
                </c:pt>
                <c:pt idx="155">
                  <c:v>0.66665721248643151</c:v>
                </c:pt>
                <c:pt idx="156">
                  <c:v>0.65699394248856746</c:v>
                </c:pt>
                <c:pt idx="157">
                  <c:v>0.64601529702476257</c:v>
                </c:pt>
                <c:pt idx="158">
                  <c:v>0.63516894903607424</c:v>
                </c:pt>
                <c:pt idx="159">
                  <c:v>0.62380450645579277</c:v>
                </c:pt>
                <c:pt idx="160">
                  <c:v>0.61280426674050448</c:v>
                </c:pt>
                <c:pt idx="161">
                  <c:v>0.60106688814015974</c:v>
                </c:pt>
                <c:pt idx="162">
                  <c:v>0.58799843253211881</c:v>
                </c:pt>
                <c:pt idx="163">
                  <c:v>0.57530590486045874</c:v>
                </c:pt>
                <c:pt idx="164">
                  <c:v>0.56209856564545724</c:v>
                </c:pt>
                <c:pt idx="165">
                  <c:v>0.54791285868036599</c:v>
                </c:pt>
                <c:pt idx="166">
                  <c:v>0.53400297433593757</c:v>
                </c:pt>
                <c:pt idx="167">
                  <c:v>0.51926286642818176</c:v>
                </c:pt>
                <c:pt idx="168">
                  <c:v>0.50403301934608802</c:v>
                </c:pt>
                <c:pt idx="169">
                  <c:v>0.48883585747796099</c:v>
                </c:pt>
                <c:pt idx="170">
                  <c:v>0.4738409613839677</c:v>
                </c:pt>
                <c:pt idx="171">
                  <c:v>0.45951725328274573</c:v>
                </c:pt>
                <c:pt idx="172">
                  <c:v>0.44528753641701446</c:v>
                </c:pt>
                <c:pt idx="173">
                  <c:v>0.43019862906183304</c:v>
                </c:pt>
                <c:pt idx="174">
                  <c:v>0.41624827114574325</c:v>
                </c:pt>
                <c:pt idx="175">
                  <c:v>0.4018124053978942</c:v>
                </c:pt>
                <c:pt idx="176">
                  <c:v>0.387926457082161</c:v>
                </c:pt>
                <c:pt idx="177">
                  <c:v>0.3736688978773185</c:v>
                </c:pt>
                <c:pt idx="178">
                  <c:v>0.35917694168354175</c:v>
                </c:pt>
                <c:pt idx="179">
                  <c:v>0.34590838390509299</c:v>
                </c:pt>
                <c:pt idx="180">
                  <c:v>0.33293552072627475</c:v>
                </c:pt>
                <c:pt idx="181">
                  <c:v>0.32006572581941251</c:v>
                </c:pt>
                <c:pt idx="182">
                  <c:v>0.30680956302895424</c:v>
                </c:pt>
                <c:pt idx="183">
                  <c:v>0.29405571416106147</c:v>
                </c:pt>
                <c:pt idx="184">
                  <c:v>0.28102364029560672</c:v>
                </c:pt>
                <c:pt idx="185">
                  <c:v>0.26890732971103803</c:v>
                </c:pt>
                <c:pt idx="186">
                  <c:v>0.25728010277086122</c:v>
                </c:pt>
                <c:pt idx="187">
                  <c:v>0.2464360587247395</c:v>
                </c:pt>
                <c:pt idx="188">
                  <c:v>0.23602602226462049</c:v>
                </c:pt>
                <c:pt idx="189">
                  <c:v>0.22494986902355701</c:v>
                </c:pt>
                <c:pt idx="190">
                  <c:v>0.214621132744023</c:v>
                </c:pt>
                <c:pt idx="191">
                  <c:v>0.20503533718796177</c:v>
                </c:pt>
                <c:pt idx="192">
                  <c:v>0.19594299020557424</c:v>
                </c:pt>
                <c:pt idx="193">
                  <c:v>0.18753329569953375</c:v>
                </c:pt>
                <c:pt idx="194">
                  <c:v>0.17947225147047827</c:v>
                </c:pt>
                <c:pt idx="195">
                  <c:v>0.17245814073008248</c:v>
                </c:pt>
                <c:pt idx="196">
                  <c:v>0.16554859865952526</c:v>
                </c:pt>
                <c:pt idx="197">
                  <c:v>0.15898913279354773</c:v>
                </c:pt>
                <c:pt idx="198">
                  <c:v>0.15268181706287626</c:v>
                </c:pt>
                <c:pt idx="199">
                  <c:v>0.14610519214274326</c:v>
                </c:pt>
                <c:pt idx="200">
                  <c:v>0.14012105668539077</c:v>
                </c:pt>
                <c:pt idx="201">
                  <c:v>0.13508910269389801</c:v>
                </c:pt>
                <c:pt idx="202">
                  <c:v>0.13077421934995725</c:v>
                </c:pt>
                <c:pt idx="203">
                  <c:v>0.12629301090854775</c:v>
                </c:pt>
                <c:pt idx="204">
                  <c:v>0.1216796476740015</c:v>
                </c:pt>
                <c:pt idx="205">
                  <c:v>0.11704373785785299</c:v>
                </c:pt>
                <c:pt idx="206">
                  <c:v>0.11297146974077549</c:v>
                </c:pt>
                <c:pt idx="207">
                  <c:v>0.1096213754371485</c:v>
                </c:pt>
                <c:pt idx="208">
                  <c:v>0.10682711153392799</c:v>
                </c:pt>
                <c:pt idx="209">
                  <c:v>0.10376159047642125</c:v>
                </c:pt>
                <c:pt idx="210">
                  <c:v>0.10099167752849025</c:v>
                </c:pt>
                <c:pt idx="211">
                  <c:v>9.8351646238783494E-2</c:v>
                </c:pt>
                <c:pt idx="212">
                  <c:v>9.6309182967253493E-2</c:v>
                </c:pt>
                <c:pt idx="213">
                  <c:v>9.4150897401746994E-2</c:v>
                </c:pt>
                <c:pt idx="214">
                  <c:v>9.1860076036053007E-2</c:v>
                </c:pt>
                <c:pt idx="215">
                  <c:v>9.0349536636350994E-2</c:v>
                </c:pt>
                <c:pt idx="216">
                  <c:v>8.8723579087741505E-2</c:v>
                </c:pt>
                <c:pt idx="217">
                  <c:v>8.7025364272471498E-2</c:v>
                </c:pt>
                <c:pt idx="218">
                  <c:v>8.5652329503992999E-2</c:v>
                </c:pt>
                <c:pt idx="219">
                  <c:v>8.44868415711795E-2</c:v>
                </c:pt>
                <c:pt idx="220">
                  <c:v>8.3581847608478255E-2</c:v>
                </c:pt>
                <c:pt idx="221">
                  <c:v>8.2239562932823501E-2</c:v>
                </c:pt>
                <c:pt idx="222">
                  <c:v>8.0943611069308502E-2</c:v>
                </c:pt>
                <c:pt idx="223">
                  <c:v>7.997140380380624E-2</c:v>
                </c:pt>
                <c:pt idx="224">
                  <c:v>7.9337452811363243E-2</c:v>
                </c:pt>
                <c:pt idx="225">
                  <c:v>7.8228743833818004E-2</c:v>
                </c:pt>
                <c:pt idx="226">
                  <c:v>7.7554859485585492E-2</c:v>
                </c:pt>
                <c:pt idx="227">
                  <c:v>7.6525393604876993E-2</c:v>
                </c:pt>
                <c:pt idx="228">
                  <c:v>7.5154068756908998E-2</c:v>
                </c:pt>
                <c:pt idx="229">
                  <c:v>7.467179807592908E-2</c:v>
                </c:pt>
                <c:pt idx="230">
                  <c:v>7.4421298017429305E-2</c:v>
                </c:pt>
                <c:pt idx="231">
                  <c:v>7.3703726865971625E-2</c:v>
                </c:pt>
                <c:pt idx="232">
                  <c:v>7.3128602815818525E-2</c:v>
                </c:pt>
                <c:pt idx="233">
                  <c:v>7.2644139647840625E-2</c:v>
                </c:pt>
                <c:pt idx="234">
                  <c:v>7.215893331998692E-2</c:v>
                </c:pt>
                <c:pt idx="235">
                  <c:v>7.1486484502109995E-2</c:v>
                </c:pt>
                <c:pt idx="236">
                  <c:v>7.1115346792027051E-2</c:v>
                </c:pt>
                <c:pt idx="237">
                  <c:v>7.0695735395496895E-2</c:v>
                </c:pt>
                <c:pt idx="238">
                  <c:v>7.0306188697235247E-2</c:v>
                </c:pt>
                <c:pt idx="239">
                  <c:v>7.015415876882572E-2</c:v>
                </c:pt>
                <c:pt idx="240">
                  <c:v>6.9711623063195546E-2</c:v>
                </c:pt>
                <c:pt idx="241">
                  <c:v>6.942333727248412E-2</c:v>
                </c:pt>
                <c:pt idx="242">
                  <c:v>6.8908788759719175E-2</c:v>
                </c:pt>
                <c:pt idx="243">
                  <c:v>6.872336421879352E-2</c:v>
                </c:pt>
                <c:pt idx="244">
                  <c:v>6.8428787808407179E-2</c:v>
                </c:pt>
                <c:pt idx="245">
                  <c:v>6.8022299459051555E-2</c:v>
                </c:pt>
                <c:pt idx="246">
                  <c:v>6.7539967234611142E-2</c:v>
                </c:pt>
                <c:pt idx="247">
                  <c:v>6.7156427095016999E-2</c:v>
                </c:pt>
                <c:pt idx="248">
                  <c:v>6.6533147894277223E-2</c:v>
                </c:pt>
                <c:pt idx="249">
                  <c:v>6.6074971333005744E-2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0.31321245448650814</c:v>
                </c:pt>
                <c:pt idx="1">
                  <c:v>0.36230633902665843</c:v>
                </c:pt>
                <c:pt idx="2">
                  <c:v>0.41575346798731216</c:v>
                </c:pt>
                <c:pt idx="3">
                  <c:v>0.4688710034444537</c:v>
                </c:pt>
                <c:pt idx="4">
                  <c:v>0.52016575163217038</c:v>
                </c:pt>
                <c:pt idx="5">
                  <c:v>0.56513025800457795</c:v>
                </c:pt>
                <c:pt idx="6">
                  <c:v>0.60481612170304833</c:v>
                </c:pt>
                <c:pt idx="7">
                  <c:v>0.6394712793020928</c:v>
                </c:pt>
                <c:pt idx="8">
                  <c:v>0.66904919777468352</c:v>
                </c:pt>
                <c:pt idx="9">
                  <c:v>0.69187524732480621</c:v>
                </c:pt>
                <c:pt idx="10">
                  <c:v>0.71072987906865681</c:v>
                </c:pt>
                <c:pt idx="11">
                  <c:v>0.72706725429417229</c:v>
                </c:pt>
                <c:pt idx="12">
                  <c:v>0.74055225179891837</c:v>
                </c:pt>
                <c:pt idx="13">
                  <c:v>0.75064882453420079</c:v>
                </c:pt>
                <c:pt idx="14">
                  <c:v>0.75842085022140393</c:v>
                </c:pt>
                <c:pt idx="15">
                  <c:v>0.76486067610657338</c:v>
                </c:pt>
                <c:pt idx="16">
                  <c:v>0.77015061424740217</c:v>
                </c:pt>
                <c:pt idx="17">
                  <c:v>0.77713562644865974</c:v>
                </c:pt>
                <c:pt idx="18">
                  <c:v>0.78124075772579205</c:v>
                </c:pt>
                <c:pt idx="19">
                  <c:v>0.78585854467975524</c:v>
                </c:pt>
                <c:pt idx="20">
                  <c:v>0.7944019575205159</c:v>
                </c:pt>
                <c:pt idx="21">
                  <c:v>0.80298828075823825</c:v>
                </c:pt>
                <c:pt idx="22">
                  <c:v>0.81255410313859078</c:v>
                </c:pt>
                <c:pt idx="23">
                  <c:v>0.82352599850697183</c:v>
                </c:pt>
                <c:pt idx="24">
                  <c:v>0.83492249506426208</c:v>
                </c:pt>
                <c:pt idx="25">
                  <c:v>0.84496358850724418</c:v>
                </c:pt>
                <c:pt idx="26">
                  <c:v>0.85551789186456517</c:v>
                </c:pt>
                <c:pt idx="27">
                  <c:v>0.86589755807360591</c:v>
                </c:pt>
                <c:pt idx="28">
                  <c:v>0.87569058045804526</c:v>
                </c:pt>
                <c:pt idx="29">
                  <c:v>0.88781080482511632</c:v>
                </c:pt>
                <c:pt idx="30">
                  <c:v>0.90442756947285607</c:v>
                </c:pt>
                <c:pt idx="31">
                  <c:v>0.92362377438870369</c:v>
                </c:pt>
                <c:pt idx="32">
                  <c:v>0.94617801791888567</c:v>
                </c:pt>
                <c:pt idx="33">
                  <c:v>0.97246278069372238</c:v>
                </c:pt>
                <c:pt idx="34">
                  <c:v>1.0006559385930969</c:v>
                </c:pt>
                <c:pt idx="35">
                  <c:v>1.0265284815101983</c:v>
                </c:pt>
                <c:pt idx="36">
                  <c:v>1.0481195521288331</c:v>
                </c:pt>
                <c:pt idx="37">
                  <c:v>1.0643879636223039</c:v>
                </c:pt>
                <c:pt idx="38">
                  <c:v>1.0802749209594353</c:v>
                </c:pt>
                <c:pt idx="39">
                  <c:v>1.0921058054396031</c:v>
                </c:pt>
                <c:pt idx="40">
                  <c:v>1.1017277659808251</c:v>
                </c:pt>
                <c:pt idx="41">
                  <c:v>1.1068519536874331</c:v>
                </c:pt>
                <c:pt idx="42">
                  <c:v>1.1105576690788799</c:v>
                </c:pt>
                <c:pt idx="43">
                  <c:v>1.1168812456973423</c:v>
                </c:pt>
                <c:pt idx="44">
                  <c:v>1.1247133798207365</c:v>
                </c:pt>
                <c:pt idx="45">
                  <c:v>1.1335260359546964</c:v>
                </c:pt>
                <c:pt idx="46">
                  <c:v>1.1449715547186667</c:v>
                </c:pt>
                <c:pt idx="47">
                  <c:v>1.1583644948367453</c:v>
                </c:pt>
                <c:pt idx="48">
                  <c:v>1.171837150425749</c:v>
                </c:pt>
                <c:pt idx="49">
                  <c:v>1.1856141109986238</c:v>
                </c:pt>
                <c:pt idx="50">
                  <c:v>1.1998352964632617</c:v>
                </c:pt>
                <c:pt idx="51">
                  <c:v>1.2127963850943777</c:v>
                </c:pt>
                <c:pt idx="52">
                  <c:v>1.2240615209103818</c:v>
                </c:pt>
                <c:pt idx="53">
                  <c:v>1.2313153353137796</c:v>
                </c:pt>
                <c:pt idx="54">
                  <c:v>1.2396704206493121</c:v>
                </c:pt>
                <c:pt idx="55">
                  <c:v>1.2461604575262437</c:v>
                </c:pt>
                <c:pt idx="56">
                  <c:v>1.2499999999999998</c:v>
                </c:pt>
                <c:pt idx="57">
                  <c:v>1.2489392953668996</c:v>
                </c:pt>
                <c:pt idx="58">
                  <c:v>1.2460343118744934</c:v>
                </c:pt>
                <c:pt idx="59">
                  <c:v>1.2412786660873509</c:v>
                </c:pt>
                <c:pt idx="60">
                  <c:v>1.2330120110337035</c:v>
                </c:pt>
                <c:pt idx="61">
                  <c:v>1.2218157344263321</c:v>
                </c:pt>
                <c:pt idx="62">
                  <c:v>1.2064647231783057</c:v>
                </c:pt>
                <c:pt idx="63">
                  <c:v>1.1871343167558126</c:v>
                </c:pt>
                <c:pt idx="64">
                  <c:v>1.1672810119273667</c:v>
                </c:pt>
                <c:pt idx="65">
                  <c:v>1.1443177711948378</c:v>
                </c:pt>
                <c:pt idx="66">
                  <c:v>1.1156775071621419</c:v>
                </c:pt>
                <c:pt idx="67">
                  <c:v>1.0860335625195152</c:v>
                </c:pt>
                <c:pt idx="68">
                  <c:v>1.0591684652512505</c:v>
                </c:pt>
                <c:pt idx="69">
                  <c:v>1.0314370750947019</c:v>
                </c:pt>
                <c:pt idx="70">
                  <c:v>1.0059362490218944</c:v>
                </c:pt>
                <c:pt idx="71">
                  <c:v>0.97969763709763835</c:v>
                </c:pt>
                <c:pt idx="72">
                  <c:v>0.95491809088796387</c:v>
                </c:pt>
                <c:pt idx="73">
                  <c:v>0.93381627437721704</c:v>
                </c:pt>
                <c:pt idx="74">
                  <c:v>0.91828046752683024</c:v>
                </c:pt>
                <c:pt idx="75">
                  <c:v>0.90326404065506471</c:v>
                </c:pt>
                <c:pt idx="76">
                  <c:v>0.89015602506466873</c:v>
                </c:pt>
                <c:pt idx="77">
                  <c:v>0.87933039496146825</c:v>
                </c:pt>
                <c:pt idx="78">
                  <c:v>0.87188561496630668</c:v>
                </c:pt>
                <c:pt idx="79">
                  <c:v>0.8651087433698551</c:v>
                </c:pt>
                <c:pt idx="80">
                  <c:v>0.86032371976455835</c:v>
                </c:pt>
                <c:pt idx="81">
                  <c:v>0.85860004405320589</c:v>
                </c:pt>
                <c:pt idx="82">
                  <c:v>0.86085696424463343</c:v>
                </c:pt>
                <c:pt idx="83">
                  <c:v>0.86486905917690204</c:v>
                </c:pt>
                <c:pt idx="84">
                  <c:v>0.86931551721654032</c:v>
                </c:pt>
                <c:pt idx="85">
                  <c:v>0.87901556994525742</c:v>
                </c:pt>
                <c:pt idx="86">
                  <c:v>0.89165121392875335</c:v>
                </c:pt>
                <c:pt idx="87">
                  <c:v>0.90296794817303394</c:v>
                </c:pt>
                <c:pt idx="88">
                  <c:v>0.91600573579855837</c:v>
                </c:pt>
                <c:pt idx="89">
                  <c:v>0.9315921372012882</c:v>
                </c:pt>
                <c:pt idx="90">
                  <c:v>0.94868018385563646</c:v>
                </c:pt>
                <c:pt idx="91">
                  <c:v>0.96959973139980737</c:v>
                </c:pt>
                <c:pt idx="92">
                  <c:v>0.98933198401737288</c:v>
                </c:pt>
                <c:pt idx="93">
                  <c:v>1.0097193700213591</c:v>
                </c:pt>
                <c:pt idx="94">
                  <c:v>1.0321290312530067</c:v>
                </c:pt>
                <c:pt idx="95">
                  <c:v>1.0553269694821168</c:v>
                </c:pt>
                <c:pt idx="96">
                  <c:v>1.0790834823719897</c:v>
                </c:pt>
                <c:pt idx="97">
                  <c:v>1.1020714491244306</c:v>
                </c:pt>
                <c:pt idx="98">
                  <c:v>1.1258632401873507</c:v>
                </c:pt>
                <c:pt idx="99">
                  <c:v>1.1443636606240863</c:v>
                </c:pt>
                <c:pt idx="100">
                  <c:v>1.155378956727571</c:v>
                </c:pt>
                <c:pt idx="101">
                  <c:v>1.1751847911248179</c:v>
                </c:pt>
                <c:pt idx="102">
                  <c:v>1.1965366805443725</c:v>
                </c:pt>
                <c:pt idx="103">
                  <c:v>1.2234343592779509</c:v>
                </c:pt>
                <c:pt idx="104">
                  <c:v>1.2492587630399123</c:v>
                </c:pt>
                <c:pt idx="105">
                  <c:v>1.2772692016858396</c:v>
                </c:pt>
                <c:pt idx="106">
                  <c:v>1.3041694895880562</c:v>
                </c:pt>
                <c:pt idx="107">
                  <c:v>1.3309393469746147</c:v>
                </c:pt>
                <c:pt idx="108">
                  <c:v>1.3578222517139307</c:v>
                </c:pt>
                <c:pt idx="109">
                  <c:v>1.3820006514904786</c:v>
                </c:pt>
                <c:pt idx="110">
                  <c:v>1.4076285537581403</c:v>
                </c:pt>
                <c:pt idx="111">
                  <c:v>1.4354818453008742</c:v>
                </c:pt>
                <c:pt idx="112">
                  <c:v>1.4594913305120345</c:v>
                </c:pt>
                <c:pt idx="113">
                  <c:v>1.4821013968466699</c:v>
                </c:pt>
                <c:pt idx="114">
                  <c:v>1.5037264880668237</c:v>
                </c:pt>
                <c:pt idx="115">
                  <c:v>1.5263321441730784</c:v>
                </c:pt>
                <c:pt idx="116">
                  <c:v>1.5495773441829941</c:v>
                </c:pt>
                <c:pt idx="117">
                  <c:v>1.5713081000787961</c:v>
                </c:pt>
                <c:pt idx="118">
                  <c:v>1.590557532043309</c:v>
                </c:pt>
                <c:pt idx="119">
                  <c:v>1.6067306073048417</c:v>
                </c:pt>
                <c:pt idx="120">
                  <c:v>1.622119484079477</c:v>
                </c:pt>
                <c:pt idx="121">
                  <c:v>1.6401438217634721</c:v>
                </c:pt>
                <c:pt idx="122">
                  <c:v>1.6562182183659433</c:v>
                </c:pt>
                <c:pt idx="123">
                  <c:v>1.6742194474991798</c:v>
                </c:pt>
                <c:pt idx="124">
                  <c:v>1.6908042515795736</c:v>
                </c:pt>
                <c:pt idx="125">
                  <c:v>1.7030585826028719</c:v>
                </c:pt>
                <c:pt idx="126">
                  <c:v>1.7148273666749438</c:v>
                </c:pt>
                <c:pt idx="127">
                  <c:v>1.7256707718141269</c:v>
                </c:pt>
                <c:pt idx="128">
                  <c:v>1.7356786243806925</c:v>
                </c:pt>
                <c:pt idx="129">
                  <c:v>1.7461651572009498</c:v>
                </c:pt>
                <c:pt idx="130">
                  <c:v>1.7565473190466994</c:v>
                </c:pt>
                <c:pt idx="131">
                  <c:v>1.7610085112284115</c:v>
                </c:pt>
                <c:pt idx="132">
                  <c:v>1.7685174948741513</c:v>
                </c:pt>
                <c:pt idx="133">
                  <c:v>1.7721599402126933</c:v>
                </c:pt>
                <c:pt idx="134">
                  <c:v>1.7757464309246409</c:v>
                </c:pt>
                <c:pt idx="135">
                  <c:v>1.7773775292147227</c:v>
                </c:pt>
                <c:pt idx="136">
                  <c:v>1.7769853713584829</c:v>
                </c:pt>
                <c:pt idx="137">
                  <c:v>1.7810832823171598</c:v>
                </c:pt>
                <c:pt idx="138">
                  <c:v>1.7813509134456624</c:v>
                </c:pt>
                <c:pt idx="139">
                  <c:v>1.7720705753047556</c:v>
                </c:pt>
                <c:pt idx="140">
                  <c:v>1.7678909297881047</c:v>
                </c:pt>
                <c:pt idx="141">
                  <c:v>1.7672609804840484</c:v>
                </c:pt>
                <c:pt idx="142">
                  <c:v>1.7638661842171057</c:v>
                </c:pt>
                <c:pt idx="143">
                  <c:v>1.7522919679628091</c:v>
                </c:pt>
                <c:pt idx="144">
                  <c:v>1.7424675076711829</c:v>
                </c:pt>
                <c:pt idx="145">
                  <c:v>1.7332118755733352</c:v>
                </c:pt>
                <c:pt idx="146">
                  <c:v>1.7217462764973885</c:v>
                </c:pt>
                <c:pt idx="147">
                  <c:v>1.7065137235047878</c:v>
                </c:pt>
                <c:pt idx="148">
                  <c:v>1.6943284975343098</c:v>
                </c:pt>
                <c:pt idx="149">
                  <c:v>1.6850050228774105</c:v>
                </c:pt>
                <c:pt idx="150">
                  <c:v>1.6783704019241916</c:v>
                </c:pt>
                <c:pt idx="151">
                  <c:v>1.6633525165954604</c:v>
                </c:pt>
                <c:pt idx="152">
                  <c:v>1.644746631595992</c:v>
                </c:pt>
                <c:pt idx="153">
                  <c:v>1.6256500066606501</c:v>
                </c:pt>
                <c:pt idx="154">
                  <c:v>1.6066390498883176</c:v>
                </c:pt>
                <c:pt idx="155">
                  <c:v>1.5834005792237917</c:v>
                </c:pt>
                <c:pt idx="156">
                  <c:v>1.5604490127737023</c:v>
                </c:pt>
                <c:pt idx="157">
                  <c:v>1.5343732526065754</c:v>
                </c:pt>
                <c:pt idx="158">
                  <c:v>1.508611716743643</c:v>
                </c:pt>
                <c:pt idx="159">
                  <c:v>1.4816196365153962</c:v>
                </c:pt>
                <c:pt idx="160">
                  <c:v>1.4554925870954627</c:v>
                </c:pt>
                <c:pt idx="161">
                  <c:v>1.4276147336405538</c:v>
                </c:pt>
                <c:pt idx="162">
                  <c:v>1.3965753931942766</c:v>
                </c:pt>
                <c:pt idx="163">
                  <c:v>1.3664289321784819</c:v>
                </c:pt>
                <c:pt idx="164">
                  <c:v>1.335059724478709</c:v>
                </c:pt>
                <c:pt idx="165">
                  <c:v>1.3013667617318589</c:v>
                </c:pt>
                <c:pt idx="166">
                  <c:v>1.2683289148213639</c:v>
                </c:pt>
                <c:pt idx="167">
                  <c:v>1.2333191752403392</c:v>
                </c:pt>
                <c:pt idx="168">
                  <c:v>1.1971462392252388</c:v>
                </c:pt>
                <c:pt idx="169">
                  <c:v>1.161050934991146</c:v>
                </c:pt>
                <c:pt idx="170">
                  <c:v>1.1254360391857356</c:v>
                </c:pt>
                <c:pt idx="171">
                  <c:v>1.0914153051723479</c:v>
                </c:pt>
                <c:pt idx="172">
                  <c:v>1.0576178129898899</c:v>
                </c:pt>
                <c:pt idx="173">
                  <c:v>1.0217796277898239</c:v>
                </c:pt>
                <c:pt idx="174">
                  <c:v>0.98864565070086341</c:v>
                </c:pt>
                <c:pt idx="175">
                  <c:v>0.95435852718578351</c:v>
                </c:pt>
                <c:pt idx="176">
                  <c:v>0.92137753156406266</c:v>
                </c:pt>
                <c:pt idx="177">
                  <c:v>0.88751391007999358</c:v>
                </c:pt>
                <c:pt idx="178">
                  <c:v>0.85309356420879534</c:v>
                </c:pt>
                <c:pt idx="179">
                  <c:v>0.82157895418380034</c:v>
                </c:pt>
                <c:pt idx="180">
                  <c:v>0.79076665861900897</c:v>
                </c:pt>
                <c:pt idx="181">
                  <c:v>0.76019916406807919</c:v>
                </c:pt>
                <c:pt idx="182">
                  <c:v>0.72871399380732282</c:v>
                </c:pt>
                <c:pt idx="183">
                  <c:v>0.69842188669963123</c:v>
                </c:pt>
                <c:pt idx="184">
                  <c:v>0.66746895778720572</c:v>
                </c:pt>
                <c:pt idx="185">
                  <c:v>0.63869108988398859</c:v>
                </c:pt>
                <c:pt idx="186">
                  <c:v>0.61107486144302348</c:v>
                </c:pt>
                <c:pt idx="187">
                  <c:v>0.58531879775368478</c:v>
                </c:pt>
                <c:pt idx="188">
                  <c:v>0.56059356047737052</c:v>
                </c:pt>
                <c:pt idx="189">
                  <c:v>0.53428620621946055</c:v>
                </c:pt>
                <c:pt idx="190">
                  <c:v>0.50975406781107757</c:v>
                </c:pt>
                <c:pt idx="191">
                  <c:v>0.48698651358455347</c:v>
                </c:pt>
                <c:pt idx="192">
                  <c:v>0.46539096611463215</c:v>
                </c:pt>
                <c:pt idx="193">
                  <c:v>0.44541681012778661</c:v>
                </c:pt>
                <c:pt idx="194">
                  <c:v>0.42627074546011473</c:v>
                </c:pt>
                <c:pt idx="195">
                  <c:v>0.40961128869423069</c:v>
                </c:pt>
                <c:pt idx="196">
                  <c:v>0.39320019658905958</c:v>
                </c:pt>
                <c:pt idx="197">
                  <c:v>0.37762058257296</c:v>
                </c:pt>
                <c:pt idx="198">
                  <c:v>0.3626398590553308</c:v>
                </c:pt>
                <c:pt idx="199">
                  <c:v>0.34701948997683962</c:v>
                </c:pt>
                <c:pt idx="200">
                  <c:v>0.33280636309265632</c:v>
                </c:pt>
                <c:pt idx="201">
                  <c:v>0.32085479530710675</c:v>
                </c:pt>
                <c:pt idx="202">
                  <c:v>0.31060636679225301</c:v>
                </c:pt>
                <c:pt idx="203">
                  <c:v>0.29996289379165936</c:v>
                </c:pt>
                <c:pt idx="204">
                  <c:v>0.28900553537577189</c:v>
                </c:pt>
                <c:pt idx="205">
                  <c:v>0.27799462579490808</c:v>
                </c:pt>
                <c:pt idx="206">
                  <c:v>0.26832244108803921</c:v>
                </c:pt>
                <c:pt idx="207">
                  <c:v>0.26036551635751248</c:v>
                </c:pt>
                <c:pt idx="208">
                  <c:v>0.25372876361563235</c:v>
                </c:pt>
                <c:pt idx="209">
                  <c:v>0.24644773863433031</c:v>
                </c:pt>
                <c:pt idx="210">
                  <c:v>0.23986882268771451</c:v>
                </c:pt>
                <c:pt idx="211">
                  <c:v>0.23359839315512215</c:v>
                </c:pt>
                <c:pt idx="212">
                  <c:v>0.2287472680692299</c:v>
                </c:pt>
                <c:pt idx="213">
                  <c:v>0.22362104945110778</c:v>
                </c:pt>
                <c:pt idx="214">
                  <c:v>0.21818004047468137</c:v>
                </c:pt>
                <c:pt idx="215">
                  <c:v>0.21459230615540825</c:v>
                </c:pt>
                <c:pt idx="216">
                  <c:v>0.21073043820282239</c:v>
                </c:pt>
                <c:pt idx="217">
                  <c:v>0.20669694951961148</c:v>
                </c:pt>
                <c:pt idx="218">
                  <c:v>0.20343580720091572</c:v>
                </c:pt>
                <c:pt idx="219">
                  <c:v>0.20066761654261275</c:v>
                </c:pt>
                <c:pt idx="220">
                  <c:v>0.19851813411311853</c:v>
                </c:pt>
                <c:pt idx="221">
                  <c:v>0.1953300274023429</c:v>
                </c:pt>
                <c:pt idx="222">
                  <c:v>0.19225196735453751</c:v>
                </c:pt>
                <c:pt idx="223">
                  <c:v>0.18994284428725625</c:v>
                </c:pt>
                <c:pt idx="224">
                  <c:v>0.18843712538129873</c:v>
                </c:pt>
                <c:pt idx="225">
                  <c:v>0.1858037923814379</c:v>
                </c:pt>
                <c:pt idx="226">
                  <c:v>0.18420322638239697</c:v>
                </c:pt>
                <c:pt idx="227">
                  <c:v>0.18175810639978196</c:v>
                </c:pt>
                <c:pt idx="228">
                  <c:v>0.17850102537237064</c:v>
                </c:pt>
                <c:pt idx="229">
                  <c:v>0.17735556761491508</c:v>
                </c:pt>
                <c:pt idx="230">
                  <c:v>0.17676059627087942</c:v>
                </c:pt>
                <c:pt idx="231">
                  <c:v>0.17505626823606424</c:v>
                </c:pt>
                <c:pt idx="232">
                  <c:v>0.17369027123328451</c:v>
                </c:pt>
                <c:pt idx="233">
                  <c:v>0.17253960602420684</c:v>
                </c:pt>
                <c:pt idx="234">
                  <c:v>0.17138717571043113</c:v>
                </c:pt>
                <c:pt idx="235">
                  <c:v>0.16979001928913712</c:v>
                </c:pt>
                <c:pt idx="236">
                  <c:v>0.16890851729064324</c:v>
                </c:pt>
                <c:pt idx="237">
                  <c:v>0.16791188376464167</c:v>
                </c:pt>
                <c:pt idx="238">
                  <c:v>0.1669866579422708</c:v>
                </c:pt>
                <c:pt idx="239">
                  <c:v>0.16662556640647963</c:v>
                </c:pt>
                <c:pt idx="240">
                  <c:v>0.16557448456187079</c:v>
                </c:pt>
                <c:pt idx="241">
                  <c:v>0.16488976701971453</c:v>
                </c:pt>
                <c:pt idx="242">
                  <c:v>0.16366764506874659</c:v>
                </c:pt>
                <c:pt idx="243">
                  <c:v>0.16322723683494239</c:v>
                </c:pt>
                <c:pt idx="244">
                  <c:v>0.16252757822464739</c:v>
                </c:pt>
                <c:pt idx="245">
                  <c:v>0.16156211370140783</c:v>
                </c:pt>
                <c:pt idx="246">
                  <c:v>0.16041650976995292</c:v>
                </c:pt>
                <c:pt idx="247">
                  <c:v>0.15950555033260738</c:v>
                </c:pt>
                <c:pt idx="248">
                  <c:v>0.1580251783678481</c:v>
                </c:pt>
                <c:pt idx="249">
                  <c:v>0.15693694738659433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0.18792747269190491</c:v>
                </c:pt>
                <c:pt idx="1">
                  <c:v>0.21738380341599506</c:v>
                </c:pt>
                <c:pt idx="2">
                  <c:v>0.24945208079238732</c:v>
                </c:pt>
                <c:pt idx="3">
                  <c:v>0.2813226020666722</c:v>
                </c:pt>
                <c:pt idx="4">
                  <c:v>0.31209945097930225</c:v>
                </c:pt>
                <c:pt idx="5">
                  <c:v>0.33907815480274672</c:v>
                </c:pt>
                <c:pt idx="6">
                  <c:v>0.36288967302182895</c:v>
                </c:pt>
                <c:pt idx="7">
                  <c:v>0.38368276758125563</c:v>
                </c:pt>
                <c:pt idx="8">
                  <c:v>0.40142951866481008</c:v>
                </c:pt>
                <c:pt idx="9">
                  <c:v>0.41512514839488368</c:v>
                </c:pt>
                <c:pt idx="10">
                  <c:v>0.42643792744119413</c:v>
                </c:pt>
                <c:pt idx="11">
                  <c:v>0.43624035257650334</c:v>
                </c:pt>
                <c:pt idx="12">
                  <c:v>0.44433135107935107</c:v>
                </c:pt>
                <c:pt idx="13">
                  <c:v>0.45038929472052047</c:v>
                </c:pt>
                <c:pt idx="14">
                  <c:v>0.45505251013284231</c:v>
                </c:pt>
                <c:pt idx="15">
                  <c:v>0.45891640566394398</c:v>
                </c:pt>
                <c:pt idx="16">
                  <c:v>0.46209036854844127</c:v>
                </c:pt>
                <c:pt idx="17">
                  <c:v>0.46628137586919588</c:v>
                </c:pt>
                <c:pt idx="18">
                  <c:v>0.46874445463547526</c:v>
                </c:pt>
                <c:pt idx="19">
                  <c:v>0.47151512680785318</c:v>
                </c:pt>
                <c:pt idx="20">
                  <c:v>0.47664117451230958</c:v>
                </c:pt>
                <c:pt idx="21">
                  <c:v>0.4817929684549429</c:v>
                </c:pt>
                <c:pt idx="22">
                  <c:v>0.48753246188315447</c:v>
                </c:pt>
                <c:pt idx="23">
                  <c:v>0.49411559910418307</c:v>
                </c:pt>
                <c:pt idx="24">
                  <c:v>0.50095349703855729</c:v>
                </c:pt>
                <c:pt idx="25">
                  <c:v>0.50697815310434646</c:v>
                </c:pt>
                <c:pt idx="26">
                  <c:v>0.51331073511873915</c:v>
                </c:pt>
                <c:pt idx="27">
                  <c:v>0.51953853484416346</c:v>
                </c:pt>
                <c:pt idx="28">
                  <c:v>0.52541434827482725</c:v>
                </c:pt>
                <c:pt idx="29">
                  <c:v>0.5326864828950697</c:v>
                </c:pt>
                <c:pt idx="30">
                  <c:v>0.54265654168371369</c:v>
                </c:pt>
                <c:pt idx="31">
                  <c:v>0.55417426463322217</c:v>
                </c:pt>
                <c:pt idx="32">
                  <c:v>0.56770681075133145</c:v>
                </c:pt>
                <c:pt idx="33">
                  <c:v>0.58347766841623339</c:v>
                </c:pt>
                <c:pt idx="34">
                  <c:v>0.60039356315585812</c:v>
                </c:pt>
                <c:pt idx="35">
                  <c:v>0.61591708890611896</c:v>
                </c:pt>
                <c:pt idx="36">
                  <c:v>0.62887173127729978</c:v>
                </c:pt>
                <c:pt idx="37">
                  <c:v>0.63863277817338227</c:v>
                </c:pt>
                <c:pt idx="38">
                  <c:v>0.6481649525756612</c:v>
                </c:pt>
                <c:pt idx="39">
                  <c:v>0.65526348326376194</c:v>
                </c:pt>
                <c:pt idx="40">
                  <c:v>0.66103665958849511</c:v>
                </c:pt>
                <c:pt idx="41">
                  <c:v>0.66411117221245985</c:v>
                </c:pt>
                <c:pt idx="42">
                  <c:v>0.66633460144732792</c:v>
                </c:pt>
                <c:pt idx="43">
                  <c:v>0.67012874741840533</c:v>
                </c:pt>
                <c:pt idx="44">
                  <c:v>0.6748280278924419</c:v>
                </c:pt>
                <c:pt idx="45">
                  <c:v>0.6801156215728178</c:v>
                </c:pt>
                <c:pt idx="46">
                  <c:v>0.68698293283120004</c:v>
                </c:pt>
                <c:pt idx="47">
                  <c:v>0.69501869690204721</c:v>
                </c:pt>
                <c:pt idx="48">
                  <c:v>0.70310229025544935</c:v>
                </c:pt>
                <c:pt idx="49">
                  <c:v>0.71136846659917419</c:v>
                </c:pt>
                <c:pt idx="50">
                  <c:v>0.71990117787795704</c:v>
                </c:pt>
                <c:pt idx="51">
                  <c:v>0.72767783105662665</c:v>
                </c:pt>
                <c:pt idx="52">
                  <c:v>0.734436912546229</c:v>
                </c:pt>
                <c:pt idx="53">
                  <c:v>0.73878920118826774</c:v>
                </c:pt>
                <c:pt idx="54">
                  <c:v>0.74380225238958719</c:v>
                </c:pt>
                <c:pt idx="55">
                  <c:v>0.74769627451574627</c:v>
                </c:pt>
                <c:pt idx="56">
                  <c:v>0.74999999999999989</c:v>
                </c:pt>
                <c:pt idx="57">
                  <c:v>0.7493635772201398</c:v>
                </c:pt>
                <c:pt idx="58">
                  <c:v>0.74762058712469603</c:v>
                </c:pt>
                <c:pt idx="59">
                  <c:v>0.74476719965241056</c:v>
                </c:pt>
                <c:pt idx="60">
                  <c:v>0.73980720662022215</c:v>
                </c:pt>
                <c:pt idx="61">
                  <c:v>0.73308944065579928</c:v>
                </c:pt>
                <c:pt idx="62">
                  <c:v>0.72387883390698338</c:v>
                </c:pt>
                <c:pt idx="63">
                  <c:v>0.71228059005348754</c:v>
                </c:pt>
                <c:pt idx="64">
                  <c:v>0.70036860715641991</c:v>
                </c:pt>
                <c:pt idx="65">
                  <c:v>0.68659066271690261</c:v>
                </c:pt>
                <c:pt idx="66">
                  <c:v>0.66940650429728521</c:v>
                </c:pt>
                <c:pt idx="67">
                  <c:v>0.65162013751170911</c:v>
                </c:pt>
                <c:pt idx="68">
                  <c:v>0.63550107915075027</c:v>
                </c:pt>
                <c:pt idx="69">
                  <c:v>0.61886224505682119</c:v>
                </c:pt>
                <c:pt idx="70">
                  <c:v>0.60356174941313667</c:v>
                </c:pt>
                <c:pt idx="71">
                  <c:v>0.58781858225858297</c:v>
                </c:pt>
                <c:pt idx="72">
                  <c:v>0.57295085453277828</c:v>
                </c:pt>
                <c:pt idx="73">
                  <c:v>0.56028976462633018</c:v>
                </c:pt>
                <c:pt idx="74">
                  <c:v>0.55096828051609814</c:v>
                </c:pt>
                <c:pt idx="75">
                  <c:v>0.54195842439303887</c:v>
                </c:pt>
                <c:pt idx="76">
                  <c:v>0.53409361503880115</c:v>
                </c:pt>
                <c:pt idx="77">
                  <c:v>0.52759823697688091</c:v>
                </c:pt>
                <c:pt idx="78">
                  <c:v>0.52313136897978396</c:v>
                </c:pt>
                <c:pt idx="79">
                  <c:v>0.51906524602191306</c:v>
                </c:pt>
                <c:pt idx="80">
                  <c:v>0.51619423185873492</c:v>
                </c:pt>
                <c:pt idx="81">
                  <c:v>0.51516002643192349</c:v>
                </c:pt>
                <c:pt idx="82">
                  <c:v>0.51651417854678006</c:v>
                </c:pt>
                <c:pt idx="83">
                  <c:v>0.51892143550614123</c:v>
                </c:pt>
                <c:pt idx="84">
                  <c:v>0.52158931032992428</c:v>
                </c:pt>
                <c:pt idx="85">
                  <c:v>0.5274093419671545</c:v>
                </c:pt>
                <c:pt idx="86">
                  <c:v>0.53499072835725192</c:v>
                </c:pt>
                <c:pt idx="87">
                  <c:v>0.54178076890382032</c:v>
                </c:pt>
                <c:pt idx="88">
                  <c:v>0.54960344147913498</c:v>
                </c:pt>
                <c:pt idx="89">
                  <c:v>0.55895528232077296</c:v>
                </c:pt>
                <c:pt idx="90">
                  <c:v>0.56920811031338192</c:v>
                </c:pt>
                <c:pt idx="91">
                  <c:v>0.58175983883988447</c:v>
                </c:pt>
                <c:pt idx="92">
                  <c:v>0.59359919041042364</c:v>
                </c:pt>
                <c:pt idx="93">
                  <c:v>0.60583162201281548</c:v>
                </c:pt>
                <c:pt idx="94">
                  <c:v>0.61927741875180398</c:v>
                </c:pt>
                <c:pt idx="95">
                  <c:v>0.63319618168927005</c:v>
                </c:pt>
                <c:pt idx="96">
                  <c:v>0.64745008942319382</c:v>
                </c:pt>
                <c:pt idx="97">
                  <c:v>0.66124286947465827</c:v>
                </c:pt>
                <c:pt idx="98">
                  <c:v>0.6755179441124104</c:v>
                </c:pt>
                <c:pt idx="99">
                  <c:v>0.68661819637445176</c:v>
                </c:pt>
                <c:pt idx="100">
                  <c:v>0.69322737403654267</c:v>
                </c:pt>
                <c:pt idx="101">
                  <c:v>0.70511087467489075</c:v>
                </c:pt>
                <c:pt idx="102">
                  <c:v>0.71792200832662345</c:v>
                </c:pt>
                <c:pt idx="103">
                  <c:v>0.73406061556677049</c:v>
                </c:pt>
                <c:pt idx="104">
                  <c:v>0.74955525782394739</c:v>
                </c:pt>
                <c:pt idx="105">
                  <c:v>0.76636152101150368</c:v>
                </c:pt>
                <c:pt idx="106">
                  <c:v>0.78250169375283374</c:v>
                </c:pt>
                <c:pt idx="107">
                  <c:v>0.7985636081847689</c:v>
                </c:pt>
                <c:pt idx="108">
                  <c:v>0.81469335102835849</c:v>
                </c:pt>
                <c:pt idx="109">
                  <c:v>0.82920039089428721</c:v>
                </c:pt>
                <c:pt idx="110">
                  <c:v>0.84457713225488429</c:v>
                </c:pt>
                <c:pt idx="111">
                  <c:v>0.86128910718052443</c:v>
                </c:pt>
                <c:pt idx="112">
                  <c:v>0.87569479830722063</c:v>
                </c:pt>
                <c:pt idx="113">
                  <c:v>0.88926083810800183</c:v>
                </c:pt>
                <c:pt idx="114">
                  <c:v>0.90223589284009431</c:v>
                </c:pt>
                <c:pt idx="115">
                  <c:v>0.91579928650384712</c:v>
                </c:pt>
                <c:pt idx="116">
                  <c:v>0.92974640650979645</c:v>
                </c:pt>
                <c:pt idx="117">
                  <c:v>0.94278486004727757</c:v>
                </c:pt>
                <c:pt idx="118">
                  <c:v>0.95433451922598544</c:v>
                </c:pt>
                <c:pt idx="119">
                  <c:v>0.96403836438290513</c:v>
                </c:pt>
                <c:pt idx="120">
                  <c:v>0.97327169044768613</c:v>
                </c:pt>
                <c:pt idx="121">
                  <c:v>0.98408629305808315</c:v>
                </c:pt>
                <c:pt idx="122">
                  <c:v>0.99373093101956589</c:v>
                </c:pt>
                <c:pt idx="123">
                  <c:v>1.0045316684995078</c:v>
                </c:pt>
                <c:pt idx="124">
                  <c:v>1.014482550947744</c:v>
                </c:pt>
                <c:pt idx="125">
                  <c:v>1.0218351495617231</c:v>
                </c:pt>
                <c:pt idx="126">
                  <c:v>1.0288964200049664</c:v>
                </c:pt>
                <c:pt idx="127">
                  <c:v>1.0354024630884759</c:v>
                </c:pt>
                <c:pt idx="128">
                  <c:v>1.0414071746284157</c:v>
                </c:pt>
                <c:pt idx="129">
                  <c:v>1.04769909432057</c:v>
                </c:pt>
                <c:pt idx="130">
                  <c:v>1.0539283914280195</c:v>
                </c:pt>
                <c:pt idx="131">
                  <c:v>1.056605106737047</c:v>
                </c:pt>
                <c:pt idx="132">
                  <c:v>1.0611104969244909</c:v>
                </c:pt>
                <c:pt idx="133">
                  <c:v>1.0632959641276161</c:v>
                </c:pt>
                <c:pt idx="134">
                  <c:v>1.0654478585547846</c:v>
                </c:pt>
                <c:pt idx="135">
                  <c:v>1.0664265175288334</c:v>
                </c:pt>
                <c:pt idx="136">
                  <c:v>1.0661912228150898</c:v>
                </c:pt>
                <c:pt idx="137">
                  <c:v>1.068649969390296</c:v>
                </c:pt>
                <c:pt idx="138">
                  <c:v>1.0688105480673973</c:v>
                </c:pt>
                <c:pt idx="139">
                  <c:v>1.0632423451828532</c:v>
                </c:pt>
                <c:pt idx="140">
                  <c:v>1.0607345578728626</c:v>
                </c:pt>
                <c:pt idx="141">
                  <c:v>1.0603565882904289</c:v>
                </c:pt>
                <c:pt idx="142">
                  <c:v>1.0583197105302635</c:v>
                </c:pt>
                <c:pt idx="143">
                  <c:v>1.0513751807776854</c:v>
                </c:pt>
                <c:pt idx="144">
                  <c:v>1.0454805046027098</c:v>
                </c:pt>
                <c:pt idx="145">
                  <c:v>1.0399271253440012</c:v>
                </c:pt>
                <c:pt idx="146">
                  <c:v>1.0330477658984329</c:v>
                </c:pt>
                <c:pt idx="147">
                  <c:v>1.0239082341028727</c:v>
                </c:pt>
                <c:pt idx="148">
                  <c:v>1.0165970985205859</c:v>
                </c:pt>
                <c:pt idx="149">
                  <c:v>1.0110030137264463</c:v>
                </c:pt>
                <c:pt idx="150">
                  <c:v>1.0070222411545149</c:v>
                </c:pt>
                <c:pt idx="151">
                  <c:v>0.99801150995727628</c:v>
                </c:pt>
                <c:pt idx="152">
                  <c:v>0.98684797895759513</c:v>
                </c:pt>
                <c:pt idx="153">
                  <c:v>0.97539000399638998</c:v>
                </c:pt>
                <c:pt idx="154">
                  <c:v>0.96398342993299058</c:v>
                </c:pt>
                <c:pt idx="155">
                  <c:v>0.95004034753427513</c:v>
                </c:pt>
                <c:pt idx="156">
                  <c:v>0.93626940766422129</c:v>
                </c:pt>
                <c:pt idx="157">
                  <c:v>0.92062395156394516</c:v>
                </c:pt>
                <c:pt idx="158">
                  <c:v>0.90516703004618582</c:v>
                </c:pt>
                <c:pt idx="159">
                  <c:v>0.88897178190923765</c:v>
                </c:pt>
                <c:pt idx="160">
                  <c:v>0.87329555225727762</c:v>
                </c:pt>
                <c:pt idx="161">
                  <c:v>0.85656884018433221</c:v>
                </c:pt>
                <c:pt idx="162">
                  <c:v>0.83794523591656589</c:v>
                </c:pt>
                <c:pt idx="163">
                  <c:v>0.81985735930708925</c:v>
                </c:pt>
                <c:pt idx="164">
                  <c:v>0.8010358346872255</c:v>
                </c:pt>
                <c:pt idx="165">
                  <c:v>0.78082005703911528</c:v>
                </c:pt>
                <c:pt idx="166">
                  <c:v>0.76099734889281834</c:v>
                </c:pt>
                <c:pt idx="167">
                  <c:v>0.73999150514420353</c:v>
                </c:pt>
                <c:pt idx="168">
                  <c:v>0.71828774353514324</c:v>
                </c:pt>
                <c:pt idx="169">
                  <c:v>0.69663056099468756</c:v>
                </c:pt>
                <c:pt idx="170">
                  <c:v>0.67526162351144137</c:v>
                </c:pt>
                <c:pt idx="171">
                  <c:v>0.65484918310340878</c:v>
                </c:pt>
                <c:pt idx="172">
                  <c:v>0.63457068779393389</c:v>
                </c:pt>
                <c:pt idx="173">
                  <c:v>0.61306777667389434</c:v>
                </c:pt>
                <c:pt idx="174">
                  <c:v>0.59318739042051805</c:v>
                </c:pt>
                <c:pt idx="175">
                  <c:v>0.57261511631147011</c:v>
                </c:pt>
                <c:pt idx="176">
                  <c:v>0.55282651893843759</c:v>
                </c:pt>
                <c:pt idx="177">
                  <c:v>0.53250834604799624</c:v>
                </c:pt>
                <c:pt idx="178">
                  <c:v>0.51185613852527712</c:v>
                </c:pt>
                <c:pt idx="179">
                  <c:v>0.4929473725102802</c:v>
                </c:pt>
                <c:pt idx="180">
                  <c:v>0.47445999517140541</c:v>
                </c:pt>
                <c:pt idx="181">
                  <c:v>0.45611949844084748</c:v>
                </c:pt>
                <c:pt idx="182">
                  <c:v>0.43722839628439369</c:v>
                </c:pt>
                <c:pt idx="183">
                  <c:v>0.41905313201977878</c:v>
                </c:pt>
                <c:pt idx="184">
                  <c:v>0.40048137467232348</c:v>
                </c:pt>
                <c:pt idx="185">
                  <c:v>0.38321465393039311</c:v>
                </c:pt>
                <c:pt idx="186">
                  <c:v>0.36664491686581407</c:v>
                </c:pt>
                <c:pt idx="187">
                  <c:v>0.35119127865221089</c:v>
                </c:pt>
                <c:pt idx="188">
                  <c:v>0.33635613628642236</c:v>
                </c:pt>
                <c:pt idx="189">
                  <c:v>0.32057172373167631</c:v>
                </c:pt>
                <c:pt idx="190">
                  <c:v>0.30585244068664652</c:v>
                </c:pt>
                <c:pt idx="191">
                  <c:v>0.29219190815073204</c:v>
                </c:pt>
                <c:pt idx="192">
                  <c:v>0.27923457966877929</c:v>
                </c:pt>
                <c:pt idx="193">
                  <c:v>0.26725008607667194</c:v>
                </c:pt>
                <c:pt idx="194">
                  <c:v>0.25576244727606884</c:v>
                </c:pt>
                <c:pt idx="195">
                  <c:v>0.24576677321653839</c:v>
                </c:pt>
                <c:pt idx="196">
                  <c:v>0.23592011795343573</c:v>
                </c:pt>
                <c:pt idx="197">
                  <c:v>0.22657234954377597</c:v>
                </c:pt>
                <c:pt idx="198">
                  <c:v>0.21758391543319847</c:v>
                </c:pt>
                <c:pt idx="199">
                  <c:v>0.20821169398610376</c:v>
                </c:pt>
                <c:pt idx="200">
                  <c:v>0.19968381785559378</c:v>
                </c:pt>
                <c:pt idx="201">
                  <c:v>0.19251287718426408</c:v>
                </c:pt>
                <c:pt idx="202">
                  <c:v>0.18636382007535179</c:v>
                </c:pt>
                <c:pt idx="203">
                  <c:v>0.17997773627499564</c:v>
                </c:pt>
                <c:pt idx="204">
                  <c:v>0.17340332122546315</c:v>
                </c:pt>
                <c:pt idx="205">
                  <c:v>0.16679677547694485</c:v>
                </c:pt>
                <c:pt idx="206">
                  <c:v>0.16099346465282355</c:v>
                </c:pt>
                <c:pt idx="207">
                  <c:v>0.15621930981450749</c:v>
                </c:pt>
                <c:pt idx="208">
                  <c:v>0.15223725816937941</c:v>
                </c:pt>
                <c:pt idx="209">
                  <c:v>0.1478686431805982</c:v>
                </c:pt>
                <c:pt idx="210">
                  <c:v>0.1439212936126287</c:v>
                </c:pt>
                <c:pt idx="211">
                  <c:v>0.14015903589307327</c:v>
                </c:pt>
                <c:pt idx="212">
                  <c:v>0.13724836084153796</c:v>
                </c:pt>
                <c:pt idx="213">
                  <c:v>0.13417262967066468</c:v>
                </c:pt>
                <c:pt idx="214">
                  <c:v>0.1309080242848088</c:v>
                </c:pt>
                <c:pt idx="215">
                  <c:v>0.12875538369324496</c:v>
                </c:pt>
                <c:pt idx="216">
                  <c:v>0.12643826292169341</c:v>
                </c:pt>
                <c:pt idx="217">
                  <c:v>0.12401816971176688</c:v>
                </c:pt>
                <c:pt idx="218">
                  <c:v>0.12206148432054945</c:v>
                </c:pt>
                <c:pt idx="219">
                  <c:v>0.12040056992556766</c:v>
                </c:pt>
                <c:pt idx="220">
                  <c:v>0.11911088046787111</c:v>
                </c:pt>
                <c:pt idx="221">
                  <c:v>0.11719801644140575</c:v>
                </c:pt>
                <c:pt idx="222">
                  <c:v>0.11535118041272249</c:v>
                </c:pt>
                <c:pt idx="223">
                  <c:v>0.11396570657235375</c:v>
                </c:pt>
                <c:pt idx="224">
                  <c:v>0.11306227522877924</c:v>
                </c:pt>
                <c:pt idx="225">
                  <c:v>0.11148227542886274</c:v>
                </c:pt>
                <c:pt idx="226">
                  <c:v>0.11052193582943817</c:v>
                </c:pt>
                <c:pt idx="227">
                  <c:v>0.10905486383986918</c:v>
                </c:pt>
                <c:pt idx="228">
                  <c:v>0.10710061522342237</c:v>
                </c:pt>
                <c:pt idx="229">
                  <c:v>0.10641334056894905</c:v>
                </c:pt>
                <c:pt idx="230">
                  <c:v>0.10605635776252764</c:v>
                </c:pt>
                <c:pt idx="231">
                  <c:v>0.10503376094163853</c:v>
                </c:pt>
                <c:pt idx="232">
                  <c:v>0.10421416273997069</c:v>
                </c:pt>
                <c:pt idx="233">
                  <c:v>0.10352376361452412</c:v>
                </c:pt>
                <c:pt idx="234">
                  <c:v>0.10283230542625868</c:v>
                </c:pt>
                <c:pt idx="235">
                  <c:v>0.10187401157348226</c:v>
                </c:pt>
                <c:pt idx="236">
                  <c:v>0.10134511037438595</c:v>
                </c:pt>
                <c:pt idx="237">
                  <c:v>0.10074713025878501</c:v>
                </c:pt>
                <c:pt idx="238">
                  <c:v>0.10019199476536249</c:v>
                </c:pt>
                <c:pt idx="239">
                  <c:v>9.9975339843887789E-2</c:v>
                </c:pt>
                <c:pt idx="240">
                  <c:v>9.9344690737122487E-2</c:v>
                </c:pt>
                <c:pt idx="241">
                  <c:v>9.8933860211828706E-2</c:v>
                </c:pt>
                <c:pt idx="242">
                  <c:v>9.8200587041247955E-2</c:v>
                </c:pt>
                <c:pt idx="243">
                  <c:v>9.7936342100965426E-2</c:v>
                </c:pt>
                <c:pt idx="244">
                  <c:v>9.7516546934788423E-2</c:v>
                </c:pt>
                <c:pt idx="245">
                  <c:v>9.6937268220844697E-2</c:v>
                </c:pt>
                <c:pt idx="246">
                  <c:v>9.6249905861971741E-2</c:v>
                </c:pt>
                <c:pt idx="247">
                  <c:v>9.5703330199564438E-2</c:v>
                </c:pt>
                <c:pt idx="248">
                  <c:v>9.4815107020708861E-2</c:v>
                </c:pt>
                <c:pt idx="249">
                  <c:v>9.41621684319566E-2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0.21978576211625123</c:v>
                </c:pt>
                <c:pt idx="1">
                  <c:v>0.25423565922073876</c:v>
                </c:pt>
                <c:pt idx="2">
                  <c:v>0.29174029163007625</c:v>
                </c:pt>
                <c:pt idx="3">
                  <c:v>0.32901364345551498</c:v>
                </c:pt>
                <c:pt idx="4">
                  <c:v>0.36500791878368249</c:v>
                </c:pt>
                <c:pt idx="5">
                  <c:v>0.39656017080840628</c:v>
                </c:pt>
                <c:pt idx="6">
                  <c:v>0.42440832203377749</c:v>
                </c:pt>
                <c:pt idx="7">
                  <c:v>0.44872635318184251</c:v>
                </c:pt>
                <c:pt idx="8">
                  <c:v>0.46948161134668254</c:v>
                </c:pt>
                <c:pt idx="9">
                  <c:v>0.48549898429790128</c:v>
                </c:pt>
                <c:pt idx="10">
                  <c:v>0.49872955526621499</c:v>
                </c:pt>
                <c:pt idx="11">
                  <c:v>0.51019373050409256</c:v>
                </c:pt>
                <c:pt idx="12">
                  <c:v>0.51965635056042248</c:v>
                </c:pt>
                <c:pt idx="13">
                  <c:v>0.52674126337790372</c:v>
                </c:pt>
                <c:pt idx="14">
                  <c:v>0.53219500751987758</c:v>
                </c:pt>
                <c:pt idx="15">
                  <c:v>0.53671392756853376</c:v>
                </c:pt>
                <c:pt idx="16">
                  <c:v>0.54042595456227494</c:v>
                </c:pt>
                <c:pt idx="17">
                  <c:v>0.54532743982588494</c:v>
                </c:pt>
                <c:pt idx="18">
                  <c:v>0.54820807050773623</c:v>
                </c:pt>
                <c:pt idx="19">
                  <c:v>0.55144843917899877</c:v>
                </c:pt>
                <c:pt idx="20">
                  <c:v>0.55744347697326124</c:v>
                </c:pt>
                <c:pt idx="21">
                  <c:v>0.56346862562092004</c:v>
                </c:pt>
                <c:pt idx="22">
                  <c:v>0.57018110314861381</c:v>
                </c:pt>
                <c:pt idx="23">
                  <c:v>0.57788024266512128</c:v>
                </c:pt>
                <c:pt idx="24">
                  <c:v>0.58587733104848627</c:v>
                </c:pt>
                <c:pt idx="25">
                  <c:v>0.59292331323480874</c:v>
                </c:pt>
                <c:pt idx="26">
                  <c:v>0.60032942232711128</c:v>
                </c:pt>
                <c:pt idx="27">
                  <c:v>0.60761298597724256</c:v>
                </c:pt>
                <c:pt idx="28">
                  <c:v>0.6144848930721063</c:v>
                </c:pt>
                <c:pt idx="29">
                  <c:v>0.62298983184889878</c:v>
                </c:pt>
                <c:pt idx="30">
                  <c:v>0.63465005873226876</c:v>
                </c:pt>
                <c:pt idx="31">
                  <c:v>0.64812031659313873</c:v>
                </c:pt>
                <c:pt idx="32">
                  <c:v>0.66394695928320491</c:v>
                </c:pt>
                <c:pt idx="33">
                  <c:v>0.68239136191075489</c:v>
                </c:pt>
                <c:pt idx="34">
                  <c:v>0.70217491332008997</c:v>
                </c:pt>
                <c:pt idx="35">
                  <c:v>0.7203300552420262</c:v>
                </c:pt>
                <c:pt idx="36">
                  <c:v>0.73548082540728754</c:v>
                </c:pt>
                <c:pt idx="37">
                  <c:v>0.74689660778533884</c:v>
                </c:pt>
                <c:pt idx="38">
                  <c:v>0.7580447182005976</c:v>
                </c:pt>
                <c:pt idx="39">
                  <c:v>0.76634662294524114</c:v>
                </c:pt>
                <c:pt idx="40">
                  <c:v>0.77309849344180881</c:v>
                </c:pt>
                <c:pt idx="41">
                  <c:v>0.77669421093066127</c:v>
                </c:pt>
                <c:pt idx="42">
                  <c:v>0.77929456564142874</c:v>
                </c:pt>
                <c:pt idx="43">
                  <c:v>0.78373191187872249</c:v>
                </c:pt>
                <c:pt idx="44">
                  <c:v>0.78922783498985505</c:v>
                </c:pt>
                <c:pt idx="45">
                  <c:v>0.79541180474241868</c:v>
                </c:pt>
                <c:pt idx="46">
                  <c:v>0.80344329272548509</c:v>
                </c:pt>
                <c:pt idx="47">
                  <c:v>0.81284131476664245</c:v>
                </c:pt>
                <c:pt idx="48">
                  <c:v>0.82229527432011384</c:v>
                </c:pt>
                <c:pt idx="49">
                  <c:v>0.83196276913323997</c:v>
                </c:pt>
                <c:pt idx="50">
                  <c:v>0.84194198305264256</c:v>
                </c:pt>
                <c:pt idx="51">
                  <c:v>0.85103696858671496</c:v>
                </c:pt>
                <c:pt idx="52">
                  <c:v>0.85894187921589993</c:v>
                </c:pt>
                <c:pt idx="53">
                  <c:v>0.86403198691776129</c:v>
                </c:pt>
                <c:pt idx="54">
                  <c:v>0.86989487254607001</c:v>
                </c:pt>
                <c:pt idx="55">
                  <c:v>0.8744490263823137</c:v>
                </c:pt>
                <c:pt idx="56">
                  <c:v>0.87714328951484366</c:v>
                </c:pt>
                <c:pt idx="57">
                  <c:v>0.87639897755397878</c:v>
                </c:pt>
                <c:pt idx="58">
                  <c:v>0.87436050813276633</c:v>
                </c:pt>
                <c:pt idx="59">
                  <c:v>0.87102340190116512</c:v>
                </c:pt>
                <c:pt idx="60">
                  <c:v>0.86522256909553241</c:v>
                </c:pt>
                <c:pt idx="61">
                  <c:v>0.85736597798056624</c:v>
                </c:pt>
                <c:pt idx="62">
                  <c:v>0.84659394877778749</c:v>
                </c:pt>
                <c:pt idx="63">
                  <c:v>0.83302951975611994</c:v>
                </c:pt>
                <c:pt idx="64">
                  <c:v>0.81909816527214874</c:v>
                </c:pt>
                <c:pt idx="65">
                  <c:v>0.80298452326090741</c:v>
                </c:pt>
                <c:pt idx="66">
                  <c:v>0.78288723093593748</c:v>
                </c:pt>
                <c:pt idx="67">
                  <c:v>0.76208564124151379</c:v>
                </c:pt>
                <c:pt idx="68">
                  <c:v>0.74323400940869633</c:v>
                </c:pt>
                <c:pt idx="69">
                  <c:v>0.72377448718090875</c:v>
                </c:pt>
                <c:pt idx="70">
                  <c:v>0.70588018440743006</c:v>
                </c:pt>
                <c:pt idx="71">
                  <c:v>0.68746816650699372</c:v>
                </c:pt>
                <c:pt idx="72">
                  <c:v>0.67007999636696247</c:v>
                </c:pt>
                <c:pt idx="73">
                  <c:v>0.65527254296778248</c:v>
                </c:pt>
                <c:pt idx="74">
                  <c:v>0.64437083998697009</c:v>
                </c:pt>
                <c:pt idx="75">
                  <c:v>0.63383359353652247</c:v>
                </c:pt>
                <c:pt idx="76">
                  <c:v>0.624635507205345</c:v>
                </c:pt>
                <c:pt idx="77">
                  <c:v>0.61703900416551127</c:v>
                </c:pt>
                <c:pt idx="78">
                  <c:v>0.61181489311377502</c:v>
                </c:pt>
                <c:pt idx="79">
                  <c:v>0.60705946315798998</c:v>
                </c:pt>
                <c:pt idx="80">
                  <c:v>0.60370174208154503</c:v>
                </c:pt>
                <c:pt idx="81">
                  <c:v>0.60249221361473504</c:v>
                </c:pt>
                <c:pt idx="82">
                  <c:v>0.60407592753544004</c:v>
                </c:pt>
                <c:pt idx="83">
                  <c:v>0.60689127325282877</c:v>
                </c:pt>
                <c:pt idx="84">
                  <c:v>0.61001141791809133</c:v>
                </c:pt>
                <c:pt idx="85">
                  <c:v>0.61681808684523876</c:v>
                </c:pt>
                <c:pt idx="86">
                  <c:v>0.62568470310829627</c:v>
                </c:pt>
                <c:pt idx="87">
                  <c:v>0.63362582110957122</c:v>
                </c:pt>
                <c:pt idx="88">
                  <c:v>0.64277462745024994</c:v>
                </c:pt>
                <c:pt idx="89">
                  <c:v>0.6537118333687213</c:v>
                </c:pt>
                <c:pt idx="90">
                  <c:v>0.66570276573174381</c:v>
                </c:pt>
                <c:pt idx="91">
                  <c:v>0.68038231833018881</c:v>
                </c:pt>
                <c:pt idx="92">
                  <c:v>0.69422872870659624</c:v>
                </c:pt>
                <c:pt idx="93">
                  <c:v>0.70853485576591257</c:v>
                </c:pt>
                <c:pt idx="94">
                  <c:v>0.72426004294162505</c:v>
                </c:pt>
                <c:pt idx="95">
                  <c:v>0.74053837562021996</c:v>
                </c:pt>
                <c:pt idx="96">
                  <c:v>0.75720866831111999</c:v>
                </c:pt>
                <c:pt idx="97">
                  <c:v>0.77333966093231499</c:v>
                </c:pt>
                <c:pt idx="98">
                  <c:v>0.79003470883341875</c:v>
                </c:pt>
                <c:pt idx="99">
                  <c:v>0.8030167245448474</c:v>
                </c:pt>
                <c:pt idx="100">
                  <c:v>0.81074631899219995</c:v>
                </c:pt>
                <c:pt idx="101">
                  <c:v>0.82464436278002995</c:v>
                </c:pt>
                <c:pt idx="102">
                  <c:v>0.83962729599829</c:v>
                </c:pt>
                <c:pt idx="103">
                  <c:v>0.85850179072203758</c:v>
                </c:pt>
                <c:pt idx="104">
                  <c:v>0.87662315269445878</c:v>
                </c:pt>
                <c:pt idx="105">
                  <c:v>0.89627848733017257</c:v>
                </c:pt>
                <c:pt idx="106">
                  <c:v>0.91515481294572998</c:v>
                </c:pt>
                <c:pt idx="107">
                  <c:v>0.93393961356004129</c:v>
                </c:pt>
                <c:pt idx="108">
                  <c:v>0.95280374115584754</c:v>
                </c:pt>
                <c:pt idx="109">
                  <c:v>0.96977007804801241</c:v>
                </c:pt>
                <c:pt idx="110">
                  <c:v>0.98775355204674997</c:v>
                </c:pt>
                <c:pt idx="111">
                  <c:v>1.0072986142608376</c:v>
                </c:pt>
                <c:pt idx="112">
                  <c:v>1.0241464213309777</c:v>
                </c:pt>
                <c:pt idx="113">
                  <c:v>1.0400122356997064</c:v>
                </c:pt>
                <c:pt idx="114">
                  <c:v>1.0551868786188299</c:v>
                </c:pt>
                <c:pt idx="115">
                  <c:v>1.0710495982657751</c:v>
                </c:pt>
                <c:pt idx="116">
                  <c:v>1.0873610952274775</c:v>
                </c:pt>
                <c:pt idx="117">
                  <c:v>1.1026098845955474</c:v>
                </c:pt>
                <c:pt idx="118">
                  <c:v>1.1161174926552637</c:v>
                </c:pt>
                <c:pt idx="119">
                  <c:v>1.1274663762044412</c:v>
                </c:pt>
                <c:pt idx="120">
                  <c:v>1.1382649762012751</c:v>
                </c:pt>
                <c:pt idx="121">
                  <c:v>1.1509129176792474</c:v>
                </c:pt>
                <c:pt idx="122">
                  <c:v>1.1621925569695337</c:v>
                </c:pt>
                <c:pt idx="123">
                  <c:v>1.1748242828393238</c:v>
                </c:pt>
                <c:pt idx="124">
                  <c:v>1.1864620825249526</c:v>
                </c:pt>
                <c:pt idx="125">
                  <c:v>1.1950611259046162</c:v>
                </c:pt>
                <c:pt idx="126">
                  <c:v>1.20331945388427</c:v>
                </c:pt>
                <c:pt idx="127">
                  <c:v>1.2109284299269301</c:v>
                </c:pt>
                <c:pt idx="128">
                  <c:v>1.2179510865039038</c:v>
                </c:pt>
                <c:pt idx="129">
                  <c:v>1.2253096400187564</c:v>
                </c:pt>
                <c:pt idx="130">
                  <c:v>1.2325949548936812</c:v>
                </c:pt>
                <c:pt idx="131">
                  <c:v>1.2357254387220213</c:v>
                </c:pt>
                <c:pt idx="132">
                  <c:v>1.2409946024147713</c:v>
                </c:pt>
                <c:pt idx="133">
                  <c:v>1.2435505596036724</c:v>
                </c:pt>
                <c:pt idx="134">
                  <c:v>1.2460672526123864</c:v>
                </c:pt>
                <c:pt idx="135">
                  <c:v>1.2472118181481338</c:v>
                </c:pt>
                <c:pt idx="136">
                  <c:v>1.2469366352425086</c:v>
                </c:pt>
                <c:pt idx="137">
                  <c:v>1.249812199321255</c:v>
                </c:pt>
                <c:pt idx="138">
                  <c:v>1.25</c:v>
                </c:pt>
                <c:pt idx="139">
                  <c:v>1.2434878509402201</c:v>
                </c:pt>
                <c:pt idx="140">
                  <c:v>1.2405549325262348</c:v>
                </c:pt>
                <c:pt idx="141">
                  <c:v>1.240112887882405</c:v>
                </c:pt>
                <c:pt idx="142">
                  <c:v>1.2377307096705501</c:v>
                </c:pt>
                <c:pt idx="143">
                  <c:v>1.2296089127754701</c:v>
                </c:pt>
                <c:pt idx="144">
                  <c:v>1.2227149452411461</c:v>
                </c:pt>
                <c:pt idx="145">
                  <c:v>1.21622013277327</c:v>
                </c:pt>
                <c:pt idx="146">
                  <c:v>1.2081745541414826</c:v>
                </c:pt>
                <c:pt idx="147">
                  <c:v>1.1974856488297712</c:v>
                </c:pt>
                <c:pt idx="148">
                  <c:v>1.18893509747679</c:v>
                </c:pt>
                <c:pt idx="149">
                  <c:v>1.1823926788925812</c:v>
                </c:pt>
                <c:pt idx="150">
                  <c:v>1.1777370682945087</c:v>
                </c:pt>
                <c:pt idx="151">
                  <c:v>1.1671987984234686</c:v>
                </c:pt>
                <c:pt idx="152">
                  <c:v>1.1541427766852537</c:v>
                </c:pt>
                <c:pt idx="153">
                  <c:v>1.1407423955537201</c:v>
                </c:pt>
                <c:pt idx="154">
                  <c:v>1.1274021290256337</c:v>
                </c:pt>
                <c:pt idx="155">
                  <c:v>1.1110953541440525</c:v>
                </c:pt>
                <c:pt idx="156">
                  <c:v>1.0949899041476123</c:v>
                </c:pt>
                <c:pt idx="157">
                  <c:v>1.0766921617079375</c:v>
                </c:pt>
                <c:pt idx="158">
                  <c:v>1.0586149150601236</c:v>
                </c:pt>
                <c:pt idx="159">
                  <c:v>1.0396741774263214</c:v>
                </c:pt>
                <c:pt idx="160">
                  <c:v>1.0213404445675076</c:v>
                </c:pt>
                <c:pt idx="161">
                  <c:v>1.0017781469002662</c:v>
                </c:pt>
                <c:pt idx="162">
                  <c:v>0.97999738755353127</c:v>
                </c:pt>
                <c:pt idx="163">
                  <c:v>0.95884317476743131</c:v>
                </c:pt>
                <c:pt idx="164">
                  <c:v>0.93683094274242873</c:v>
                </c:pt>
                <c:pt idx="165">
                  <c:v>0.91318809780061005</c:v>
                </c:pt>
                <c:pt idx="166">
                  <c:v>0.89000495722656248</c:v>
                </c:pt>
                <c:pt idx="167">
                  <c:v>0.86543811071363619</c:v>
                </c:pt>
                <c:pt idx="168">
                  <c:v>0.84005503224347988</c:v>
                </c:pt>
                <c:pt idx="169">
                  <c:v>0.81472642912993498</c:v>
                </c:pt>
                <c:pt idx="170">
                  <c:v>0.78973493563994623</c:v>
                </c:pt>
                <c:pt idx="171">
                  <c:v>0.76586208880457629</c:v>
                </c:pt>
                <c:pt idx="172">
                  <c:v>0.74214589402835751</c:v>
                </c:pt>
                <c:pt idx="173">
                  <c:v>0.71699771510305499</c:v>
                </c:pt>
                <c:pt idx="174">
                  <c:v>0.69374711857623883</c:v>
                </c:pt>
                <c:pt idx="175">
                  <c:v>0.66968734232982374</c:v>
                </c:pt>
                <c:pt idx="176">
                  <c:v>0.646544095136935</c:v>
                </c:pt>
                <c:pt idx="177">
                  <c:v>0.62278149646219749</c:v>
                </c:pt>
                <c:pt idx="178">
                  <c:v>0.59862823613923621</c:v>
                </c:pt>
                <c:pt idx="179">
                  <c:v>0.57651397317515496</c:v>
                </c:pt>
                <c:pt idx="180">
                  <c:v>0.55489253454379128</c:v>
                </c:pt>
                <c:pt idx="181">
                  <c:v>0.53344287636568755</c:v>
                </c:pt>
                <c:pt idx="182">
                  <c:v>0.51134927171492373</c:v>
                </c:pt>
                <c:pt idx="183">
                  <c:v>0.49009285693510252</c:v>
                </c:pt>
                <c:pt idx="184">
                  <c:v>0.46837273382601124</c:v>
                </c:pt>
                <c:pt idx="185">
                  <c:v>0.44817888285173002</c:v>
                </c:pt>
                <c:pt idx="186">
                  <c:v>0.42880017128476877</c:v>
                </c:pt>
                <c:pt idx="187">
                  <c:v>0.41072676454123247</c:v>
                </c:pt>
                <c:pt idx="188">
                  <c:v>0.39337670377436745</c:v>
                </c:pt>
                <c:pt idx="189">
                  <c:v>0.37491644837259502</c:v>
                </c:pt>
                <c:pt idx="190">
                  <c:v>0.35770188790670504</c:v>
                </c:pt>
                <c:pt idx="191">
                  <c:v>0.34172556197993631</c:v>
                </c:pt>
                <c:pt idx="192">
                  <c:v>0.3265716503426237</c:v>
                </c:pt>
                <c:pt idx="193">
                  <c:v>0.31255549283255629</c:v>
                </c:pt>
                <c:pt idx="194">
                  <c:v>0.29912041911746379</c:v>
                </c:pt>
                <c:pt idx="195">
                  <c:v>0.2874302345501375</c:v>
                </c:pt>
                <c:pt idx="196">
                  <c:v>0.27591433109920876</c:v>
                </c:pt>
                <c:pt idx="197">
                  <c:v>0.26498188798924621</c:v>
                </c:pt>
                <c:pt idx="198">
                  <c:v>0.25446969510479373</c:v>
                </c:pt>
                <c:pt idx="199">
                  <c:v>0.24350865357123874</c:v>
                </c:pt>
                <c:pt idx="200">
                  <c:v>0.23353509447565124</c:v>
                </c:pt>
                <c:pt idx="201">
                  <c:v>0.22514850448982998</c:v>
                </c:pt>
                <c:pt idx="202">
                  <c:v>0.21795703224992874</c:v>
                </c:pt>
                <c:pt idx="203">
                  <c:v>0.21048835151424625</c:v>
                </c:pt>
                <c:pt idx="204">
                  <c:v>0.20279941279000249</c:v>
                </c:pt>
                <c:pt idx="205">
                  <c:v>0.195072896429755</c:v>
                </c:pt>
                <c:pt idx="206">
                  <c:v>0.1882857829012925</c:v>
                </c:pt>
                <c:pt idx="207">
                  <c:v>0.18270229239524749</c:v>
                </c:pt>
                <c:pt idx="208">
                  <c:v>0.17804518588988</c:v>
                </c:pt>
                <c:pt idx="209">
                  <c:v>0.17293598412736877</c:v>
                </c:pt>
                <c:pt idx="210">
                  <c:v>0.16831946254748376</c:v>
                </c:pt>
                <c:pt idx="211">
                  <c:v>0.16391941039797248</c:v>
                </c:pt>
                <c:pt idx="212">
                  <c:v>0.16051530494542249</c:v>
                </c:pt>
                <c:pt idx="213">
                  <c:v>0.156918162336245</c:v>
                </c:pt>
                <c:pt idx="214">
                  <c:v>0.15310012672675499</c:v>
                </c:pt>
                <c:pt idx="215">
                  <c:v>0.15058256106058499</c:v>
                </c:pt>
                <c:pt idx="216">
                  <c:v>0.1478726318129025</c:v>
                </c:pt>
                <c:pt idx="217">
                  <c:v>0.14504227378745249</c:v>
                </c:pt>
                <c:pt idx="218">
                  <c:v>0.14275388250665499</c:v>
                </c:pt>
                <c:pt idx="219">
                  <c:v>0.14081140261863251</c:v>
                </c:pt>
                <c:pt idx="220">
                  <c:v>0.13930307934746375</c:v>
                </c:pt>
                <c:pt idx="221">
                  <c:v>0.1370659382213725</c:v>
                </c:pt>
                <c:pt idx="222">
                  <c:v>0.1349060184488475</c:v>
                </c:pt>
                <c:pt idx="223">
                  <c:v>0.13328567300634375</c:v>
                </c:pt>
                <c:pt idx="224">
                  <c:v>0.13222908801893873</c:v>
                </c:pt>
                <c:pt idx="225">
                  <c:v>0.13038123972303001</c:v>
                </c:pt>
                <c:pt idx="226">
                  <c:v>0.1292580991426425</c:v>
                </c:pt>
                <c:pt idx="227">
                  <c:v>0.12754232267479498</c:v>
                </c:pt>
                <c:pt idx="228">
                  <c:v>0.12525678126151502</c:v>
                </c:pt>
                <c:pt idx="229">
                  <c:v>0.12445299679321511</c:v>
                </c:pt>
                <c:pt idx="230">
                  <c:v>0.12403549669571551</c:v>
                </c:pt>
                <c:pt idx="231">
                  <c:v>0.12283954477661937</c:v>
                </c:pt>
                <c:pt idx="232">
                  <c:v>0.12188100469303088</c:v>
                </c:pt>
                <c:pt idx="233">
                  <c:v>0.12107356607973437</c:v>
                </c:pt>
                <c:pt idx="234">
                  <c:v>0.12026488886664487</c:v>
                </c:pt>
                <c:pt idx="235">
                  <c:v>0.11914414083685</c:v>
                </c:pt>
                <c:pt idx="236">
                  <c:v>0.11852557798671176</c:v>
                </c:pt>
                <c:pt idx="237">
                  <c:v>0.11782622565916151</c:v>
                </c:pt>
                <c:pt idx="238">
                  <c:v>0.11717698116205875</c:v>
                </c:pt>
                <c:pt idx="239">
                  <c:v>0.11692359794804288</c:v>
                </c:pt>
                <c:pt idx="240">
                  <c:v>0.11618603843865925</c:v>
                </c:pt>
                <c:pt idx="241">
                  <c:v>0.11570556212080688</c:v>
                </c:pt>
                <c:pt idx="242">
                  <c:v>0.11484798126619863</c:v>
                </c:pt>
                <c:pt idx="243">
                  <c:v>0.11453894036465587</c:v>
                </c:pt>
                <c:pt idx="244">
                  <c:v>0.11404797968067863</c:v>
                </c:pt>
                <c:pt idx="245">
                  <c:v>0.11337049909841926</c:v>
                </c:pt>
                <c:pt idx="246">
                  <c:v>0.11256661205768526</c:v>
                </c:pt>
                <c:pt idx="247">
                  <c:v>0.111927378491695</c:v>
                </c:pt>
                <c:pt idx="248">
                  <c:v>0.11088857982379538</c:v>
                </c:pt>
                <c:pt idx="249">
                  <c:v>0.11012495222167626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0.13187145726975075</c:v>
                </c:pt>
                <c:pt idx="1">
                  <c:v>0.15254139553244325</c:v>
                </c:pt>
                <c:pt idx="2">
                  <c:v>0.17504417497804575</c:v>
                </c:pt>
                <c:pt idx="3">
                  <c:v>0.19740818607330901</c:v>
                </c:pt>
                <c:pt idx="4">
                  <c:v>0.21900475127020952</c:v>
                </c:pt>
                <c:pt idx="5">
                  <c:v>0.23793610248504377</c:v>
                </c:pt>
                <c:pt idx="6">
                  <c:v>0.25464499322026651</c:v>
                </c:pt>
                <c:pt idx="7">
                  <c:v>0.2692358119091055</c:v>
                </c:pt>
                <c:pt idx="8">
                  <c:v>0.28168896680800948</c:v>
                </c:pt>
                <c:pt idx="9">
                  <c:v>0.29129939057874077</c:v>
                </c:pt>
                <c:pt idx="10">
                  <c:v>0.29923773315972901</c:v>
                </c:pt>
                <c:pt idx="11">
                  <c:v>0.30611623830245549</c:v>
                </c:pt>
                <c:pt idx="12">
                  <c:v>0.31179381033625353</c:v>
                </c:pt>
                <c:pt idx="13">
                  <c:v>0.31604475802674226</c:v>
                </c:pt>
                <c:pt idx="14">
                  <c:v>0.31931700451192652</c:v>
                </c:pt>
                <c:pt idx="15">
                  <c:v>0.32202835654112028</c:v>
                </c:pt>
                <c:pt idx="16">
                  <c:v>0.32425557273736499</c:v>
                </c:pt>
                <c:pt idx="17">
                  <c:v>0.32719646389553098</c:v>
                </c:pt>
                <c:pt idx="18">
                  <c:v>0.32892484230464175</c:v>
                </c:pt>
                <c:pt idx="19">
                  <c:v>0.33086906350739925</c:v>
                </c:pt>
                <c:pt idx="20">
                  <c:v>0.33446608618395679</c:v>
                </c:pt>
                <c:pt idx="21">
                  <c:v>0.338081175372552</c:v>
                </c:pt>
                <c:pt idx="22">
                  <c:v>0.34210866188916828</c:v>
                </c:pt>
                <c:pt idx="23">
                  <c:v>0.34672814559907272</c:v>
                </c:pt>
                <c:pt idx="24">
                  <c:v>0.35152639862909174</c:v>
                </c:pt>
                <c:pt idx="25">
                  <c:v>0.35575398794088525</c:v>
                </c:pt>
                <c:pt idx="26">
                  <c:v>0.36019765339626675</c:v>
                </c:pt>
                <c:pt idx="27">
                  <c:v>0.3645677915863455</c:v>
                </c:pt>
                <c:pt idx="28">
                  <c:v>0.36869093584326373</c:v>
                </c:pt>
                <c:pt idx="29">
                  <c:v>0.37379389910933924</c:v>
                </c:pt>
                <c:pt idx="30">
                  <c:v>0.38079003523936122</c:v>
                </c:pt>
                <c:pt idx="31">
                  <c:v>0.38887218995588324</c:v>
                </c:pt>
                <c:pt idx="32">
                  <c:v>0.39836817556992299</c:v>
                </c:pt>
                <c:pt idx="33">
                  <c:v>0.40943481714645297</c:v>
                </c:pt>
                <c:pt idx="34">
                  <c:v>0.42130494799205398</c:v>
                </c:pt>
                <c:pt idx="35">
                  <c:v>0.43219803314521577</c:v>
                </c:pt>
                <c:pt idx="36">
                  <c:v>0.44128849524437253</c:v>
                </c:pt>
                <c:pt idx="37">
                  <c:v>0.44813796467120326</c:v>
                </c:pt>
                <c:pt idx="38">
                  <c:v>0.45482683092035853</c:v>
                </c:pt>
                <c:pt idx="39">
                  <c:v>0.45980797376714472</c:v>
                </c:pt>
                <c:pt idx="40">
                  <c:v>0.46385909606508524</c:v>
                </c:pt>
                <c:pt idx="41">
                  <c:v>0.46601652655839676</c:v>
                </c:pt>
                <c:pt idx="42">
                  <c:v>0.46757673938485728</c:v>
                </c:pt>
                <c:pt idx="43">
                  <c:v>0.47023914712723353</c:v>
                </c:pt>
                <c:pt idx="44">
                  <c:v>0.47353670099391298</c:v>
                </c:pt>
                <c:pt idx="45">
                  <c:v>0.47724708284545125</c:v>
                </c:pt>
                <c:pt idx="46">
                  <c:v>0.48206597563529102</c:v>
                </c:pt>
                <c:pt idx="47">
                  <c:v>0.48770478885998547</c:v>
                </c:pt>
                <c:pt idx="48">
                  <c:v>0.49337716459206826</c:v>
                </c:pt>
                <c:pt idx="49">
                  <c:v>0.49917766147994402</c:v>
                </c:pt>
                <c:pt idx="50">
                  <c:v>0.50516518983158554</c:v>
                </c:pt>
                <c:pt idx="51">
                  <c:v>0.51062218115202906</c:v>
                </c:pt>
                <c:pt idx="52">
                  <c:v>0.51536512752954</c:v>
                </c:pt>
                <c:pt idx="53">
                  <c:v>0.51841919215065668</c:v>
                </c:pt>
                <c:pt idx="54">
                  <c:v>0.52193692352764209</c:v>
                </c:pt>
                <c:pt idx="55">
                  <c:v>0.52466941582938831</c:v>
                </c:pt>
                <c:pt idx="56">
                  <c:v>0.52628597370890629</c:v>
                </c:pt>
                <c:pt idx="57">
                  <c:v>0.52583938653238727</c:v>
                </c:pt>
                <c:pt idx="58">
                  <c:v>0.52461630487965971</c:v>
                </c:pt>
                <c:pt idx="59">
                  <c:v>0.52261404114069898</c:v>
                </c:pt>
                <c:pt idx="60">
                  <c:v>0.51913354145731949</c:v>
                </c:pt>
                <c:pt idx="61">
                  <c:v>0.51441958678833966</c:v>
                </c:pt>
                <c:pt idx="62">
                  <c:v>0.50795636926667254</c:v>
                </c:pt>
                <c:pt idx="63">
                  <c:v>0.49981771185367196</c:v>
                </c:pt>
                <c:pt idx="64">
                  <c:v>0.49145889916328928</c:v>
                </c:pt>
                <c:pt idx="65">
                  <c:v>0.48179071395654449</c:v>
                </c:pt>
                <c:pt idx="66">
                  <c:v>0.46973233856156249</c:v>
                </c:pt>
                <c:pt idx="67">
                  <c:v>0.45725138474490823</c:v>
                </c:pt>
                <c:pt idx="68">
                  <c:v>0.44594040564521775</c:v>
                </c:pt>
                <c:pt idx="69">
                  <c:v>0.43426469230854525</c:v>
                </c:pt>
                <c:pt idx="70">
                  <c:v>0.423528110644458</c:v>
                </c:pt>
                <c:pt idx="71">
                  <c:v>0.41248089990419623</c:v>
                </c:pt>
                <c:pt idx="72">
                  <c:v>0.40204799782017753</c:v>
                </c:pt>
                <c:pt idx="73">
                  <c:v>0.39316352578066949</c:v>
                </c:pt>
                <c:pt idx="74">
                  <c:v>0.38662250399218201</c:v>
                </c:pt>
                <c:pt idx="75">
                  <c:v>0.38030015612191348</c:v>
                </c:pt>
                <c:pt idx="76">
                  <c:v>0.374781304323207</c:v>
                </c:pt>
                <c:pt idx="77">
                  <c:v>0.37022340249930674</c:v>
                </c:pt>
                <c:pt idx="78">
                  <c:v>0.36708893586826497</c:v>
                </c:pt>
                <c:pt idx="79">
                  <c:v>0.364235677894794</c:v>
                </c:pt>
                <c:pt idx="80">
                  <c:v>0.36222104524892701</c:v>
                </c:pt>
                <c:pt idx="81">
                  <c:v>0.361495328168841</c:v>
                </c:pt>
                <c:pt idx="82">
                  <c:v>0.36244555652126398</c:v>
                </c:pt>
                <c:pt idx="83">
                  <c:v>0.36413476395169725</c:v>
                </c:pt>
                <c:pt idx="84">
                  <c:v>0.36600685075085476</c:v>
                </c:pt>
                <c:pt idx="85">
                  <c:v>0.37009085210714321</c:v>
                </c:pt>
                <c:pt idx="86">
                  <c:v>0.37541082186497776</c:v>
                </c:pt>
                <c:pt idx="87">
                  <c:v>0.38017549266574269</c:v>
                </c:pt>
                <c:pt idx="88">
                  <c:v>0.38566477647014996</c:v>
                </c:pt>
                <c:pt idx="89">
                  <c:v>0.39222710002123273</c:v>
                </c:pt>
                <c:pt idx="90">
                  <c:v>0.39942165943904628</c:v>
                </c:pt>
                <c:pt idx="91">
                  <c:v>0.40822939099811328</c:v>
                </c:pt>
                <c:pt idx="92">
                  <c:v>0.41653723722395775</c:v>
                </c:pt>
                <c:pt idx="93">
                  <c:v>0.4251209134595475</c:v>
                </c:pt>
                <c:pt idx="94">
                  <c:v>0.43455602576497498</c:v>
                </c:pt>
                <c:pt idx="95">
                  <c:v>0.44432302537213197</c:v>
                </c:pt>
                <c:pt idx="96">
                  <c:v>0.45432520098667195</c:v>
                </c:pt>
                <c:pt idx="97">
                  <c:v>0.46400379655938895</c:v>
                </c:pt>
                <c:pt idx="98">
                  <c:v>0.4740208253000513</c:v>
                </c:pt>
                <c:pt idx="99">
                  <c:v>0.48181003472690848</c:v>
                </c:pt>
                <c:pt idx="100">
                  <c:v>0.48644779139532002</c:v>
                </c:pt>
                <c:pt idx="101">
                  <c:v>0.49478661766801801</c:v>
                </c:pt>
                <c:pt idx="102">
                  <c:v>0.50377637759897409</c:v>
                </c:pt>
                <c:pt idx="103">
                  <c:v>0.51510107443322251</c:v>
                </c:pt>
                <c:pt idx="104">
                  <c:v>0.52597389161667518</c:v>
                </c:pt>
                <c:pt idx="105">
                  <c:v>0.5377670923981035</c:v>
                </c:pt>
                <c:pt idx="106">
                  <c:v>0.54909288776743803</c:v>
                </c:pt>
                <c:pt idx="107">
                  <c:v>0.56036376813602473</c:v>
                </c:pt>
                <c:pt idx="108">
                  <c:v>0.57168224469350848</c:v>
                </c:pt>
                <c:pt idx="109">
                  <c:v>0.58186204682880749</c:v>
                </c:pt>
                <c:pt idx="110">
                  <c:v>0.59265213122804994</c:v>
                </c:pt>
                <c:pt idx="111">
                  <c:v>0.60437916855650253</c:v>
                </c:pt>
                <c:pt idx="112">
                  <c:v>0.61448785279858653</c:v>
                </c:pt>
                <c:pt idx="113">
                  <c:v>0.62400734141982372</c:v>
                </c:pt>
                <c:pt idx="114">
                  <c:v>0.63311212717129794</c:v>
                </c:pt>
                <c:pt idx="115">
                  <c:v>0.64262975895946495</c:v>
                </c:pt>
                <c:pt idx="116">
                  <c:v>0.65241665713648644</c:v>
                </c:pt>
                <c:pt idx="117">
                  <c:v>0.6615659307573285</c:v>
                </c:pt>
                <c:pt idx="118">
                  <c:v>0.66967049559315828</c:v>
                </c:pt>
                <c:pt idx="119">
                  <c:v>0.67647982572266474</c:v>
                </c:pt>
                <c:pt idx="120">
                  <c:v>0.68295898572076497</c:v>
                </c:pt>
                <c:pt idx="121">
                  <c:v>0.69054775060754847</c:v>
                </c:pt>
                <c:pt idx="122">
                  <c:v>0.69731553418172032</c:v>
                </c:pt>
                <c:pt idx="123">
                  <c:v>0.70489456970359421</c:v>
                </c:pt>
                <c:pt idx="124">
                  <c:v>0.71187724951497144</c:v>
                </c:pt>
                <c:pt idx="125">
                  <c:v>0.71703667554276973</c:v>
                </c:pt>
                <c:pt idx="126">
                  <c:v>0.72199167233056194</c:v>
                </c:pt>
                <c:pt idx="127">
                  <c:v>0.72655705795615799</c:v>
                </c:pt>
                <c:pt idx="128">
                  <c:v>0.73077065190234225</c:v>
                </c:pt>
                <c:pt idx="129">
                  <c:v>0.73518578401125378</c:v>
                </c:pt>
                <c:pt idx="130">
                  <c:v>0.73955697293620881</c:v>
                </c:pt>
                <c:pt idx="131">
                  <c:v>0.74143526323321274</c:v>
                </c:pt>
                <c:pt idx="132">
                  <c:v>0.74459676144886278</c:v>
                </c:pt>
                <c:pt idx="133">
                  <c:v>0.74613033576220356</c:v>
                </c:pt>
                <c:pt idx="134">
                  <c:v>0.7476403515674318</c:v>
                </c:pt>
                <c:pt idx="135">
                  <c:v>0.74832709088888016</c:v>
                </c:pt>
                <c:pt idx="136">
                  <c:v>0.74816198114550525</c:v>
                </c:pt>
                <c:pt idx="137">
                  <c:v>0.74988731959275301</c:v>
                </c:pt>
                <c:pt idx="138">
                  <c:v>0.75</c:v>
                </c:pt>
                <c:pt idx="139">
                  <c:v>0.74609271056413196</c:v>
                </c:pt>
                <c:pt idx="140">
                  <c:v>0.74433295951574097</c:v>
                </c:pt>
                <c:pt idx="141">
                  <c:v>0.74406773272944293</c:v>
                </c:pt>
                <c:pt idx="142">
                  <c:v>0.74263842580232997</c:v>
                </c:pt>
                <c:pt idx="143">
                  <c:v>0.73776534766528201</c:v>
                </c:pt>
                <c:pt idx="144">
                  <c:v>0.73362896714468773</c:v>
                </c:pt>
                <c:pt idx="145">
                  <c:v>0.72973207966396192</c:v>
                </c:pt>
                <c:pt idx="146">
                  <c:v>0.72490473248488951</c:v>
                </c:pt>
                <c:pt idx="147">
                  <c:v>0.71849138929786271</c:v>
                </c:pt>
                <c:pt idx="148">
                  <c:v>0.71336105848607401</c:v>
                </c:pt>
                <c:pt idx="149">
                  <c:v>0.70943560733554878</c:v>
                </c:pt>
                <c:pt idx="150">
                  <c:v>0.70664224097670525</c:v>
                </c:pt>
                <c:pt idx="151">
                  <c:v>0.7003192790540812</c:v>
                </c:pt>
                <c:pt idx="152">
                  <c:v>0.69248566601115225</c:v>
                </c:pt>
                <c:pt idx="153">
                  <c:v>0.68444543733223207</c:v>
                </c:pt>
                <c:pt idx="154">
                  <c:v>0.67644127741538029</c:v>
                </c:pt>
                <c:pt idx="155">
                  <c:v>0.66665721248643151</c:v>
                </c:pt>
                <c:pt idx="156">
                  <c:v>0.65699394248856746</c:v>
                </c:pt>
                <c:pt idx="157">
                  <c:v>0.64601529702476257</c:v>
                </c:pt>
                <c:pt idx="158">
                  <c:v>0.63516894903607424</c:v>
                </c:pt>
                <c:pt idx="159">
                  <c:v>0.62380450645579277</c:v>
                </c:pt>
                <c:pt idx="160">
                  <c:v>0.61280426674050448</c:v>
                </c:pt>
                <c:pt idx="161">
                  <c:v>0.60106688814015974</c:v>
                </c:pt>
                <c:pt idx="162">
                  <c:v>0.58799843253211881</c:v>
                </c:pt>
                <c:pt idx="163">
                  <c:v>0.57530590486045874</c:v>
                </c:pt>
                <c:pt idx="164">
                  <c:v>0.56209856564545724</c:v>
                </c:pt>
                <c:pt idx="165">
                  <c:v>0.54791285868036599</c:v>
                </c:pt>
                <c:pt idx="166">
                  <c:v>0.53400297433593757</c:v>
                </c:pt>
                <c:pt idx="167">
                  <c:v>0.51926286642818176</c:v>
                </c:pt>
                <c:pt idx="168">
                  <c:v>0.50403301934608802</c:v>
                </c:pt>
                <c:pt idx="169">
                  <c:v>0.48883585747796099</c:v>
                </c:pt>
                <c:pt idx="170">
                  <c:v>0.4738409613839677</c:v>
                </c:pt>
                <c:pt idx="171">
                  <c:v>0.45951725328274573</c:v>
                </c:pt>
                <c:pt idx="172">
                  <c:v>0.44528753641701446</c:v>
                </c:pt>
                <c:pt idx="173">
                  <c:v>0.43019862906183304</c:v>
                </c:pt>
                <c:pt idx="174">
                  <c:v>0.41624827114574325</c:v>
                </c:pt>
                <c:pt idx="175">
                  <c:v>0.4018124053978942</c:v>
                </c:pt>
                <c:pt idx="176">
                  <c:v>0.387926457082161</c:v>
                </c:pt>
                <c:pt idx="177">
                  <c:v>0.3736688978773185</c:v>
                </c:pt>
                <c:pt idx="178">
                  <c:v>0.35917694168354175</c:v>
                </c:pt>
                <c:pt idx="179">
                  <c:v>0.34590838390509299</c:v>
                </c:pt>
                <c:pt idx="180">
                  <c:v>0.33293552072627475</c:v>
                </c:pt>
                <c:pt idx="181">
                  <c:v>0.32006572581941251</c:v>
                </c:pt>
                <c:pt idx="182">
                  <c:v>0.30680956302895424</c:v>
                </c:pt>
                <c:pt idx="183">
                  <c:v>0.29405571416106147</c:v>
                </c:pt>
                <c:pt idx="184">
                  <c:v>0.28102364029560672</c:v>
                </c:pt>
                <c:pt idx="185">
                  <c:v>0.26890732971103803</c:v>
                </c:pt>
                <c:pt idx="186">
                  <c:v>0.25728010277086122</c:v>
                </c:pt>
                <c:pt idx="187">
                  <c:v>0.2464360587247395</c:v>
                </c:pt>
                <c:pt idx="188">
                  <c:v>0.23602602226462049</c:v>
                </c:pt>
                <c:pt idx="189">
                  <c:v>0.22494986902355701</c:v>
                </c:pt>
                <c:pt idx="190">
                  <c:v>0.214621132744023</c:v>
                </c:pt>
                <c:pt idx="191">
                  <c:v>0.20503533718796177</c:v>
                </c:pt>
                <c:pt idx="192">
                  <c:v>0.19594299020557424</c:v>
                </c:pt>
                <c:pt idx="193">
                  <c:v>0.18753329569953375</c:v>
                </c:pt>
                <c:pt idx="194">
                  <c:v>0.17947225147047827</c:v>
                </c:pt>
                <c:pt idx="195">
                  <c:v>0.17245814073008248</c:v>
                </c:pt>
                <c:pt idx="196">
                  <c:v>0.16554859865952526</c:v>
                </c:pt>
                <c:pt idx="197">
                  <c:v>0.15898913279354773</c:v>
                </c:pt>
                <c:pt idx="198">
                  <c:v>0.15268181706287626</c:v>
                </c:pt>
                <c:pt idx="199">
                  <c:v>0.14610519214274326</c:v>
                </c:pt>
                <c:pt idx="200">
                  <c:v>0.14012105668539077</c:v>
                </c:pt>
                <c:pt idx="201">
                  <c:v>0.13508910269389801</c:v>
                </c:pt>
                <c:pt idx="202">
                  <c:v>0.13077421934995725</c:v>
                </c:pt>
                <c:pt idx="203">
                  <c:v>0.12629301090854775</c:v>
                </c:pt>
                <c:pt idx="204">
                  <c:v>0.1216796476740015</c:v>
                </c:pt>
                <c:pt idx="205">
                  <c:v>0.11704373785785299</c:v>
                </c:pt>
                <c:pt idx="206">
                  <c:v>0.11297146974077549</c:v>
                </c:pt>
                <c:pt idx="207">
                  <c:v>0.1096213754371485</c:v>
                </c:pt>
                <c:pt idx="208">
                  <c:v>0.10682711153392799</c:v>
                </c:pt>
                <c:pt idx="209">
                  <c:v>0.10376159047642125</c:v>
                </c:pt>
                <c:pt idx="210">
                  <c:v>0.10099167752849025</c:v>
                </c:pt>
                <c:pt idx="211">
                  <c:v>9.8351646238783494E-2</c:v>
                </c:pt>
                <c:pt idx="212">
                  <c:v>9.6309182967253493E-2</c:v>
                </c:pt>
                <c:pt idx="213">
                  <c:v>9.4150897401746994E-2</c:v>
                </c:pt>
                <c:pt idx="214">
                  <c:v>9.1860076036053007E-2</c:v>
                </c:pt>
                <c:pt idx="215">
                  <c:v>9.0349536636350994E-2</c:v>
                </c:pt>
                <c:pt idx="216">
                  <c:v>8.8723579087741505E-2</c:v>
                </c:pt>
                <c:pt idx="217">
                  <c:v>8.7025364272471498E-2</c:v>
                </c:pt>
                <c:pt idx="218">
                  <c:v>8.5652329503992999E-2</c:v>
                </c:pt>
                <c:pt idx="219">
                  <c:v>8.44868415711795E-2</c:v>
                </c:pt>
                <c:pt idx="220">
                  <c:v>8.3581847608478255E-2</c:v>
                </c:pt>
                <c:pt idx="221">
                  <c:v>8.2239562932823501E-2</c:v>
                </c:pt>
                <c:pt idx="222">
                  <c:v>8.0943611069308502E-2</c:v>
                </c:pt>
                <c:pt idx="223">
                  <c:v>7.997140380380624E-2</c:v>
                </c:pt>
                <c:pt idx="224">
                  <c:v>7.9337452811363243E-2</c:v>
                </c:pt>
                <c:pt idx="225">
                  <c:v>7.8228743833818004E-2</c:v>
                </c:pt>
                <c:pt idx="226">
                  <c:v>7.7554859485585492E-2</c:v>
                </c:pt>
                <c:pt idx="227">
                  <c:v>7.6525393604876993E-2</c:v>
                </c:pt>
                <c:pt idx="228">
                  <c:v>7.5154068756908998E-2</c:v>
                </c:pt>
                <c:pt idx="229">
                  <c:v>7.467179807592908E-2</c:v>
                </c:pt>
                <c:pt idx="230">
                  <c:v>7.4421298017429305E-2</c:v>
                </c:pt>
                <c:pt idx="231">
                  <c:v>7.3703726865971625E-2</c:v>
                </c:pt>
                <c:pt idx="232">
                  <c:v>7.3128602815818525E-2</c:v>
                </c:pt>
                <c:pt idx="233">
                  <c:v>7.2644139647840625E-2</c:v>
                </c:pt>
                <c:pt idx="234">
                  <c:v>7.215893331998692E-2</c:v>
                </c:pt>
                <c:pt idx="235">
                  <c:v>7.1486484502109995E-2</c:v>
                </c:pt>
                <c:pt idx="236">
                  <c:v>7.1115346792027051E-2</c:v>
                </c:pt>
                <c:pt idx="237">
                  <c:v>7.0695735395496895E-2</c:v>
                </c:pt>
                <c:pt idx="238">
                  <c:v>7.0306188697235247E-2</c:v>
                </c:pt>
                <c:pt idx="239">
                  <c:v>7.015415876882572E-2</c:v>
                </c:pt>
                <c:pt idx="240">
                  <c:v>6.9711623063195546E-2</c:v>
                </c:pt>
                <c:pt idx="241">
                  <c:v>6.942333727248412E-2</c:v>
                </c:pt>
                <c:pt idx="242">
                  <c:v>6.8908788759719175E-2</c:v>
                </c:pt>
                <c:pt idx="243">
                  <c:v>6.872336421879352E-2</c:v>
                </c:pt>
                <c:pt idx="244">
                  <c:v>6.8428787808407179E-2</c:v>
                </c:pt>
                <c:pt idx="245">
                  <c:v>6.8022299459051555E-2</c:v>
                </c:pt>
                <c:pt idx="246">
                  <c:v>6.7539967234611142E-2</c:v>
                </c:pt>
                <c:pt idx="247">
                  <c:v>6.7156427095016999E-2</c:v>
                </c:pt>
                <c:pt idx="248">
                  <c:v>6.6533147894277223E-2</c:v>
                </c:pt>
                <c:pt idx="249">
                  <c:v>6.6074971333005744E-2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32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0.51147670000000001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2.9852019573722501E-2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3.4980835225126898E-2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3.89627365287811E-2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3.4835381602873999E-2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3.09204208848518E-2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3.2687791463574097E-2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3.6193389859558903E-2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3.5944784052309303E-2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3.5801292073824598E-2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3.4998620950884497E-2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3.7479057279509398E-2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3.8880377449037301E-2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3.9219270130856403E-2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4.3870197363925403E-2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5.1531438345672302E-2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5.8121294276726902E-2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6.4690425748139893E-2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7.3550765745122093E-2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8.4677545551589295E-2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9.7838401880117096E-2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0.113455330883803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0.128813680237543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0.14706747424495401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0.164195227452479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0.18168498733960201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0.19781541403124001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0.21135471082016699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0.22183697901605501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0.22993166195311501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0.23349158345725199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0.23548865399188301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0.23324721254889799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0.23324721254889799</v>
      </c>
      <c r="G37" s="39">
        <f>IF(C37=MAX($C$37:$C$61),A37,NA())</f>
        <v>221</v>
      </c>
      <c r="H37" s="4">
        <f t="shared" ref="H37:H100" si="3">C37+(C37*25%)</f>
        <v>0.29155901568612247</v>
      </c>
      <c r="I37" s="4">
        <f t="shared" ref="I37:I100" si="4">C37-(C37*25%)</f>
        <v>0.17493540941167349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0.3323961081061072</v>
      </c>
      <c r="N37" s="4">
        <f t="shared" ref="N37:N66" si="9">C37*($AO$76/$AO$76)</f>
        <v>0.23324721254889799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0.3323961081061072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0.41549513513263403</v>
      </c>
      <c r="W37" s="4">
        <f>M37-(M37*25%)</f>
        <v>0.2492970810795804</v>
      </c>
      <c r="X37" s="4">
        <f t="shared" ref="X37:X100" si="11">N37+(N37*25%)</f>
        <v>0.29155901568612247</v>
      </c>
      <c r="Y37" s="4">
        <f t="shared" ref="Y37:Y100" si="12">N37-(N37*25%)</f>
        <v>0.17493540941167349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307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0.22431397142488099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0.28039246428110126</v>
      </c>
      <c r="I38" s="4">
        <f t="shared" si="4"/>
        <v>0.16823547856866075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0.31966551831706874</v>
      </c>
      <c r="N38" s="4">
        <f t="shared" si="9"/>
        <v>0.22431397142488099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0.39958189789633591</v>
      </c>
      <c r="W38" s="4">
        <f t="shared" ref="W38:W101" si="29">M38-(M38*25%)</f>
        <v>0.23974913873780157</v>
      </c>
      <c r="X38" s="4">
        <f t="shared" si="11"/>
        <v>0.28039246428110126</v>
      </c>
      <c r="Y38" s="4">
        <f t="shared" si="12"/>
        <v>0.16823547856866075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307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0.21080519378133999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0.26350649222667499</v>
      </c>
      <c r="I39" s="4">
        <f t="shared" si="4"/>
        <v>0.158103895336005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0.30041441960118387</v>
      </c>
      <c r="N39" s="4">
        <f t="shared" si="9"/>
        <v>0.21080519378133999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0.37551802450147986</v>
      </c>
      <c r="W39" s="4">
        <f t="shared" si="29"/>
        <v>0.2253108147008879</v>
      </c>
      <c r="X39" s="4">
        <f t="shared" si="11"/>
        <v>0.26350649222667499</v>
      </c>
      <c r="Y39" s="4">
        <f t="shared" si="12"/>
        <v>0.158103895336005</v>
      </c>
      <c r="Z39" s="4" t="e">
        <f t="shared" si="30"/>
        <v>#DIV/0!</v>
      </c>
      <c r="AA39" s="4" t="e">
        <f t="shared" si="31"/>
        <v>#DIV/0!</v>
      </c>
      <c r="AB39" s="11">
        <f t="shared" si="13"/>
        <v>307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0.19722277288359699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0.24652846610449625</v>
      </c>
      <c r="I40" s="4">
        <f t="shared" si="4"/>
        <v>0.14791707966269774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0.28105837330278555</v>
      </c>
      <c r="N40" s="4">
        <f t="shared" si="9"/>
        <v>0.19722277288359699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0.35132296662848195</v>
      </c>
      <c r="W40" s="4">
        <f t="shared" si="29"/>
        <v>0.21079377997708915</v>
      </c>
      <c r="X40" s="4">
        <f t="shared" si="11"/>
        <v>0.24652846610449625</v>
      </c>
      <c r="Y40" s="4">
        <f t="shared" si="12"/>
        <v>0.14791707966269774</v>
      </c>
      <c r="Z40" s="4" t="e">
        <f t="shared" si="30"/>
        <v>#DIV/0!</v>
      </c>
      <c r="AA40" s="4" t="e">
        <f t="shared" si="31"/>
        <v>#DIV/0!</v>
      </c>
      <c r="AB40" s="11">
        <f t="shared" si="13"/>
        <v>307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0.181297377666122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0.22662172208265249</v>
      </c>
      <c r="I41" s="4">
        <f t="shared" si="4"/>
        <v>0.13597303324959151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0.2583633994486797</v>
      </c>
      <c r="N41" s="4">
        <f t="shared" si="9"/>
        <v>0.181297377666122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0.32295424931084959</v>
      </c>
      <c r="W41" s="4">
        <f t="shared" si="29"/>
        <v>0.19377254958650977</v>
      </c>
      <c r="X41" s="4">
        <f t="shared" si="11"/>
        <v>0.22662172208265249</v>
      </c>
      <c r="Y41" s="4">
        <f t="shared" si="12"/>
        <v>0.13597303324959151</v>
      </c>
      <c r="Z41" s="4" t="e">
        <f t="shared" si="30"/>
        <v>#DIV/0!</v>
      </c>
      <c r="AA41" s="4" t="e">
        <f t="shared" si="31"/>
        <v>#DIV/0!</v>
      </c>
      <c r="AB41" s="11">
        <f t="shared" si="13"/>
        <v>307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0.16579659696939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0.2072457462117375</v>
      </c>
      <c r="I42" s="4">
        <f t="shared" si="4"/>
        <v>0.12434744772704251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0.23627353556608416</v>
      </c>
      <c r="N42" s="4">
        <f t="shared" si="9"/>
        <v>0.16579659696939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0.29534191945760518</v>
      </c>
      <c r="W42" s="4">
        <f t="shared" si="29"/>
        <v>0.17720515167456313</v>
      </c>
      <c r="X42" s="4">
        <f t="shared" si="11"/>
        <v>0.2072457462117375</v>
      </c>
      <c r="Y42" s="4">
        <f t="shared" si="12"/>
        <v>0.12434744772704251</v>
      </c>
      <c r="Z42" s="4" t="e">
        <f t="shared" si="30"/>
        <v>#DIV/0!</v>
      </c>
      <c r="AA42" s="4" t="e">
        <f t="shared" si="31"/>
        <v>#DIV/0!</v>
      </c>
      <c r="AB42" s="11">
        <f t="shared" si="13"/>
        <v>307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0.150528293113073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0.18816036639134126</v>
      </c>
      <c r="I43" s="4">
        <f t="shared" si="4"/>
        <v>0.11289621983480475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0.21451496994911121</v>
      </c>
      <c r="N43" s="4">
        <f t="shared" si="9"/>
        <v>0.150528293113073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0.26814371243638901</v>
      </c>
      <c r="W43" s="4">
        <f t="shared" si="29"/>
        <v>0.1608862274618334</v>
      </c>
      <c r="X43" s="4">
        <f t="shared" si="11"/>
        <v>0.18816036639134126</v>
      </c>
      <c r="Y43" s="4">
        <f t="shared" si="12"/>
        <v>0.11289621983480475</v>
      </c>
      <c r="Z43" s="4" t="e">
        <f t="shared" si="30"/>
        <v>#DIV/0!</v>
      </c>
      <c r="AA43" s="4" t="e">
        <f t="shared" si="31"/>
        <v>#DIV/0!</v>
      </c>
      <c r="AB43" s="11">
        <f t="shared" si="13"/>
        <v>307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0.133958034702577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0.16744754337822126</v>
      </c>
      <c r="I44" s="4">
        <f t="shared" si="4"/>
        <v>0.10046852602693275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0.19090101398465703</v>
      </c>
      <c r="N44" s="4">
        <f t="shared" si="9"/>
        <v>0.133958034702577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0.23862626748082127</v>
      </c>
      <c r="W44" s="4">
        <f t="shared" si="29"/>
        <v>0.14317576048849279</v>
      </c>
      <c r="X44" s="4">
        <f t="shared" si="11"/>
        <v>0.16744754337822126</v>
      </c>
      <c r="Y44" s="4">
        <f t="shared" si="12"/>
        <v>0.10046852602693275</v>
      </c>
      <c r="Z44" s="4" t="e">
        <f t="shared" si="30"/>
        <v>#DIV/0!</v>
      </c>
      <c r="AA44" s="4" t="e">
        <f t="shared" si="31"/>
        <v>#DIV/0!</v>
      </c>
      <c r="AB44" s="11">
        <f t="shared" si="13"/>
        <v>307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0.1170202280016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0.14627528500199999</v>
      </c>
      <c r="I45" s="4">
        <f t="shared" si="4"/>
        <v>8.7765171001200001E-2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0.16676327203381586</v>
      </c>
      <c r="N45" s="4">
        <f t="shared" si="9"/>
        <v>0.1170202280016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0.20845409004226984</v>
      </c>
      <c r="W45" s="4">
        <f t="shared" si="29"/>
        <v>0.12507245402536188</v>
      </c>
      <c r="X45" s="4">
        <f t="shared" si="11"/>
        <v>0.14627528500199999</v>
      </c>
      <c r="Y45" s="4">
        <f t="shared" si="12"/>
        <v>8.7765171001200001E-2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307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0.101855864893437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0.12731983111679623</v>
      </c>
      <c r="I46" s="4">
        <f t="shared" si="4"/>
        <v>7.6391898670077743E-2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0.14515283037417756</v>
      </c>
      <c r="N46" s="4">
        <f t="shared" si="9"/>
        <v>0.101855864893437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0.18144103796772196</v>
      </c>
      <c r="W46" s="4">
        <f t="shared" si="29"/>
        <v>0.10886462278063316</v>
      </c>
      <c r="X46" s="4">
        <f t="shared" si="11"/>
        <v>0.12731983111679623</v>
      </c>
      <c r="Y46" s="4">
        <f t="shared" si="12"/>
        <v>7.6391898670077743E-2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307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8.7644978135210702E-2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0.10955622266901338</v>
      </c>
      <c r="I47" s="4">
        <f t="shared" si="4"/>
        <v>6.5733733601408023E-2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0.12490116948806615</v>
      </c>
      <c r="N47" s="4">
        <f t="shared" si="9"/>
        <v>8.7644978135210702E-2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0.15612646186008269</v>
      </c>
      <c r="W47" s="4">
        <f t="shared" si="29"/>
        <v>9.3675877116049605E-2</v>
      </c>
      <c r="X47" s="4">
        <f t="shared" si="11"/>
        <v>0.10955622266901338</v>
      </c>
      <c r="Y47" s="4">
        <f t="shared" si="12"/>
        <v>6.5733733601408023E-2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307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7.3833957395410599E-2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9.2292446744263248E-2</v>
      </c>
      <c r="I48" s="4">
        <f t="shared" si="4"/>
        <v>5.5375468046557949E-2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0.10521934995969823</v>
      </c>
      <c r="N48" s="4">
        <f t="shared" si="9"/>
        <v>7.3833957395410599E-2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0.1315241874496228</v>
      </c>
      <c r="W48" s="4">
        <f t="shared" si="29"/>
        <v>7.8914512469773671E-2</v>
      </c>
      <c r="X48" s="4">
        <f t="shared" si="11"/>
        <v>9.2292446744263248E-2</v>
      </c>
      <c r="Y48" s="4">
        <f t="shared" si="12"/>
        <v>5.5375468046557949E-2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307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6.14885294429574E-2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7.6860661803696745E-2</v>
      </c>
      <c r="I49" s="4">
        <f t="shared" si="4"/>
        <v>4.6116397082218048E-2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8.7626118471714129E-2</v>
      </c>
      <c r="N49" s="4">
        <f t="shared" si="9"/>
        <v>6.14885294429574E-2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0.10953264808964266</v>
      </c>
      <c r="W49" s="4">
        <f t="shared" si="29"/>
        <v>6.5719588853785593E-2</v>
      </c>
      <c r="X49" s="4">
        <f t="shared" si="11"/>
        <v>7.6860661803696745E-2</v>
      </c>
      <c r="Y49" s="4">
        <f t="shared" si="12"/>
        <v>4.6116397082218048E-2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307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5.02163980103114E-2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6.2770497512889253E-2</v>
      </c>
      <c r="I50" s="4">
        <f t="shared" si="4"/>
        <v>3.7662298507733546E-2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7.1562421172495325E-2</v>
      </c>
      <c r="N50" s="4">
        <f t="shared" si="9"/>
        <v>5.02163980103114E-2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8.9453026465619159E-2</v>
      </c>
      <c r="W50" s="4">
        <f t="shared" si="29"/>
        <v>5.367181587937149E-2</v>
      </c>
      <c r="X50" s="4">
        <f t="shared" si="11"/>
        <v>6.2770497512889253E-2</v>
      </c>
      <c r="Y50" s="4">
        <f t="shared" si="12"/>
        <v>3.7662298507733546E-2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307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4.01528404435188E-2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5.01910505543985E-2</v>
      </c>
      <c r="I51" s="4">
        <f t="shared" si="4"/>
        <v>3.01146303326391E-2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5.722103920120012E-2</v>
      </c>
      <c r="N51" s="4">
        <f t="shared" si="9"/>
        <v>4.01528404435188E-2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7.1526299001500149E-2</v>
      </c>
      <c r="W51" s="4">
        <f t="shared" si="29"/>
        <v>4.2915779400900092E-2</v>
      </c>
      <c r="X51" s="4">
        <f t="shared" si="11"/>
        <v>5.01910505543985E-2</v>
      </c>
      <c r="Y51" s="4">
        <f t="shared" si="12"/>
        <v>3.01146303326391E-2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307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3.2338218649494398E-2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4.0422773311867999E-2</v>
      </c>
      <c r="I52" s="4">
        <f t="shared" si="4"/>
        <v>2.4253663987120797E-2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4.608457226438592E-2</v>
      </c>
      <c r="N52" s="4">
        <f t="shared" si="9"/>
        <v>3.2338218649494398E-2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5.76057153304824E-2</v>
      </c>
      <c r="W52" s="4">
        <f t="shared" si="29"/>
        <v>3.456342919828944E-2</v>
      </c>
      <c r="X52" s="4">
        <f t="shared" si="11"/>
        <v>4.0422773311867999E-2</v>
      </c>
      <c r="Y52" s="4">
        <f t="shared" si="12"/>
        <v>2.4253663987120797E-2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307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2.6641850323737101E-2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3.330231290467138E-2</v>
      </c>
      <c r="I53" s="4">
        <f t="shared" si="4"/>
        <v>1.9981387742802826E-2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3.7966787528057357E-2</v>
      </c>
      <c r="N53" s="4">
        <f t="shared" si="9"/>
        <v>2.6641850323737101E-2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4.7458484410071694E-2</v>
      </c>
      <c r="W53" s="4">
        <f t="shared" si="29"/>
        <v>2.8475090646043019E-2</v>
      </c>
      <c r="X53" s="4">
        <f t="shared" si="11"/>
        <v>3.330231290467138E-2</v>
      </c>
      <c r="Y53" s="4">
        <f t="shared" si="12"/>
        <v>1.9981387742802826E-2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307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2.1448567055640501E-2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2.6810708819550624E-2</v>
      </c>
      <c r="I54" s="4">
        <f t="shared" si="4"/>
        <v>1.6086425291730377E-2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3.0565939613332597E-2</v>
      </c>
      <c r="N54" s="4">
        <f t="shared" si="9"/>
        <v>2.1448567055640501E-2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3.8207424516665749E-2</v>
      </c>
      <c r="W54" s="4">
        <f t="shared" si="29"/>
        <v>2.2924454709999448E-2</v>
      </c>
      <c r="X54" s="4">
        <f t="shared" si="11"/>
        <v>2.6810708819550624E-2</v>
      </c>
      <c r="Y54" s="4">
        <f t="shared" si="12"/>
        <v>1.6086425291730377E-2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307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1.8913637344961001E-2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2.3642046681201252E-2</v>
      </c>
      <c r="I55" s="4">
        <f t="shared" si="4"/>
        <v>1.4185228008720751E-2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2.6953460128821018E-2</v>
      </c>
      <c r="N55" s="4">
        <f t="shared" si="9"/>
        <v>1.8913637344961001E-2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3.369182516102627E-2</v>
      </c>
      <c r="W55" s="4">
        <f t="shared" si="29"/>
        <v>2.0215095096615763E-2</v>
      </c>
      <c r="X55" s="4">
        <f t="shared" si="11"/>
        <v>2.3642046681201252E-2</v>
      </c>
      <c r="Y55" s="4">
        <f t="shared" si="12"/>
        <v>1.4185228008720751E-2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307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1.6178140823656099E-2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2.0222676029570123E-2</v>
      </c>
      <c r="I56" s="4">
        <f t="shared" si="4"/>
        <v>1.2133605617742075E-2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2.3055156747257881E-2</v>
      </c>
      <c r="N56" s="4">
        <f t="shared" si="9"/>
        <v>1.6178140823656099E-2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2.8818945934072353E-2</v>
      </c>
      <c r="W56" s="4">
        <f t="shared" si="29"/>
        <v>1.7291367560443409E-2</v>
      </c>
      <c r="X56" s="4">
        <f t="shared" si="11"/>
        <v>2.0222676029570123E-2</v>
      </c>
      <c r="Y56" s="4">
        <f t="shared" si="12"/>
        <v>1.2133605617742075E-2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307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1.5664874986375098E-2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1.9581093732968874E-2</v>
      </c>
      <c r="I57" s="4">
        <f t="shared" si="4"/>
        <v>1.1748656239781323E-2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2.2323711492793111E-2</v>
      </c>
      <c r="N57" s="4">
        <f t="shared" si="9"/>
        <v>1.5664874986375098E-2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2.7904639365991388E-2</v>
      </c>
      <c r="W57" s="4">
        <f t="shared" si="29"/>
        <v>1.6742783619594834E-2</v>
      </c>
      <c r="X57" s="4">
        <f t="shared" si="11"/>
        <v>1.9581093732968874E-2</v>
      </c>
      <c r="Y57" s="4">
        <f t="shared" si="12"/>
        <v>1.1748656239781323E-2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307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1.7393761862407001E-2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2.1742202328008751E-2</v>
      </c>
      <c r="I58" s="4">
        <f t="shared" si="4"/>
        <v>1.304532139680525E-2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2.4787514865484028E-2</v>
      </c>
      <c r="N58" s="4">
        <f t="shared" si="9"/>
        <v>1.7393761862407001E-2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3.0984393581855035E-2</v>
      </c>
      <c r="W58" s="4">
        <f t="shared" si="29"/>
        <v>1.8590636149113021E-2</v>
      </c>
      <c r="X58" s="4">
        <f t="shared" si="11"/>
        <v>2.1742202328008751E-2</v>
      </c>
      <c r="Y58" s="4">
        <f t="shared" si="12"/>
        <v>1.304532139680525E-2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307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2.15780760336646E-2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2.6972595042080751E-2</v>
      </c>
      <c r="I59" s="4">
        <f t="shared" si="4"/>
        <v>1.618355702524845E-2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3.0750500362374714E-2</v>
      </c>
      <c r="N59" s="4">
        <f t="shared" si="9"/>
        <v>2.15780760336646E-2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3.8438125452968389E-2</v>
      </c>
      <c r="W59" s="4">
        <f t="shared" si="29"/>
        <v>2.3062875271781035E-2</v>
      </c>
      <c r="X59" s="4">
        <f t="shared" si="11"/>
        <v>2.6972595042080751E-2</v>
      </c>
      <c r="Y59" s="4">
        <f t="shared" si="12"/>
        <v>1.618355702524845E-2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307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3.05826554412763E-2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3.8228319301595377E-2</v>
      </c>
      <c r="I60" s="4">
        <f t="shared" si="4"/>
        <v>2.2936991580957224E-2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4.3582752964729195E-2</v>
      </c>
      <c r="N60" s="4">
        <f t="shared" si="9"/>
        <v>3.05826554412763E-2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5.4478441205911492E-2</v>
      </c>
      <c r="W60" s="4">
        <f t="shared" si="29"/>
        <v>3.2687064723546898E-2</v>
      </c>
      <c r="X60" s="4">
        <f t="shared" si="11"/>
        <v>3.8228319301595377E-2</v>
      </c>
      <c r="Y60" s="4">
        <f t="shared" si="12"/>
        <v>2.2936991580957224E-2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307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4.2061145209409997E-2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5.25764315117625E-2</v>
      </c>
      <c r="I61" s="4">
        <f t="shared" si="4"/>
        <v>3.1545858907057495E-2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5.9940527551482513E-2</v>
      </c>
      <c r="N61" s="4">
        <f t="shared" si="9"/>
        <v>4.2061145209409997E-2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7.4925659439353143E-2</v>
      </c>
      <c r="W61" s="4">
        <f t="shared" si="29"/>
        <v>4.4955395663611883E-2</v>
      </c>
      <c r="X61" s="4">
        <f t="shared" si="11"/>
        <v>5.25764315117625E-2</v>
      </c>
      <c r="Y61" s="4">
        <f t="shared" si="12"/>
        <v>3.1545858907057495E-2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307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5.6584410065770398E-2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7.0730512582212995E-2</v>
      </c>
      <c r="I62" s="4">
        <f t="shared" si="4"/>
        <v>4.24383075493278E-2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8.0637352445955227E-2</v>
      </c>
      <c r="N62" s="4">
        <f t="shared" si="9"/>
        <v>5.6584410065770398E-2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0.10079669055744403</v>
      </c>
      <c r="W62" s="4">
        <f t="shared" si="29"/>
        <v>6.0478014334466423E-2</v>
      </c>
      <c r="X62" s="4">
        <f t="shared" si="11"/>
        <v>7.0730512582212995E-2</v>
      </c>
      <c r="Y62" s="4">
        <f t="shared" si="12"/>
        <v>4.24383075493278E-2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389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7.3137717040796205E-2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9.1422146300995252E-2</v>
      </c>
      <c r="I63" s="4">
        <f t="shared" si="4"/>
        <v>5.4853287780597157E-2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0.10422715124636216</v>
      </c>
      <c r="N63" s="4">
        <f t="shared" si="9"/>
        <v>7.3137717040796205E-2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0.13028393905795269</v>
      </c>
      <c r="W63" s="4">
        <f t="shared" si="29"/>
        <v>7.8170363434771614E-2</v>
      </c>
      <c r="X63" s="4">
        <f t="shared" si="11"/>
        <v>9.1422146300995252E-2</v>
      </c>
      <c r="Y63" s="4">
        <f t="shared" si="12"/>
        <v>5.4853287780597157E-2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389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9.3218376532681196E-2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0.11652297066585149</v>
      </c>
      <c r="I64" s="4">
        <f t="shared" si="4"/>
        <v>6.9913782399510904E-2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0.13284371214913068</v>
      </c>
      <c r="N64" s="4">
        <f t="shared" si="9"/>
        <v>9.3218376532681196E-2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0.16605464018641336</v>
      </c>
      <c r="W64" s="4">
        <f t="shared" si="29"/>
        <v>9.9632784111848005E-2</v>
      </c>
      <c r="X64" s="4">
        <f t="shared" si="11"/>
        <v>0.11652297066585149</v>
      </c>
      <c r="Y64" s="4">
        <f t="shared" si="12"/>
        <v>6.9913782399510904E-2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389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0.118199628961397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0.14774953620174625</v>
      </c>
      <c r="I65" s="4">
        <f t="shared" si="4"/>
        <v>8.864972172104775E-2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0.16844401361545833</v>
      </c>
      <c r="N65" s="4">
        <f t="shared" si="9"/>
        <v>0.118199628961397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0.21055501701932292</v>
      </c>
      <c r="W65" s="4">
        <f t="shared" si="29"/>
        <v>0.12633301021159374</v>
      </c>
      <c r="X65" s="4">
        <f t="shared" si="11"/>
        <v>0.14774953620174625</v>
      </c>
      <c r="Y65" s="4">
        <f t="shared" si="12"/>
        <v>8.864972172104775E-2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389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0.14710850224987099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0.18388562781233875</v>
      </c>
      <c r="I66" s="4">
        <f t="shared" si="4"/>
        <v>0.11033137668740324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0.20964149188674477</v>
      </c>
      <c r="N66" s="4">
        <f t="shared" si="9"/>
        <v>0.14710850224987099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0.26205186485843096</v>
      </c>
      <c r="W66" s="4">
        <f t="shared" si="29"/>
        <v>0.15723111891505859</v>
      </c>
      <c r="X66" s="4">
        <f t="shared" si="11"/>
        <v>0.18388562781233875</v>
      </c>
      <c r="Y66" s="4">
        <f t="shared" si="12"/>
        <v>0.11033137668740324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389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0.17582860969300099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0.21978576211625123</v>
      </c>
      <c r="I67" s="4">
        <f t="shared" si="4"/>
        <v>0.13187145726975075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0.25056996358920652</v>
      </c>
      <c r="N67" s="4">
        <f>C67*(1/$AO$76)</f>
        <v>0.17582860969300099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0.31321245448650814</v>
      </c>
      <c r="W67" s="4">
        <f t="shared" si="29"/>
        <v>0.18792747269190491</v>
      </c>
      <c r="X67" s="4">
        <f t="shared" si="11"/>
        <v>0.21978576211625123</v>
      </c>
      <c r="Y67" s="4">
        <f t="shared" si="12"/>
        <v>0.13187145726975075</v>
      </c>
      <c r="Z67" s="4" t="e">
        <f t="shared" si="30"/>
        <v>#DIV/0!</v>
      </c>
      <c r="AA67" s="4" t="e">
        <f t="shared" si="31"/>
        <v>#DIV/0!</v>
      </c>
      <c r="AB67" s="11">
        <f>$AN$78</f>
        <v>307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0.20338852737659099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0.25423565922073876</v>
      </c>
      <c r="I68" s="4">
        <f t="shared" si="4"/>
        <v>0.15254139553244325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0.28984507122132674</v>
      </c>
      <c r="N68" s="4">
        <f t="shared" ref="N68:N131" si="45">C68*(1/$AO$76)</f>
        <v>0.20338852737659099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0.36230633902665843</v>
      </c>
      <c r="W68" s="4">
        <f t="shared" si="29"/>
        <v>0.21738380341599506</v>
      </c>
      <c r="X68" s="4">
        <f t="shared" si="11"/>
        <v>0.25423565922073876</v>
      </c>
      <c r="Y68" s="4">
        <f t="shared" si="12"/>
        <v>0.15254139553244325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307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0.233392233304061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0.29174029163007625</v>
      </c>
      <c r="I69" s="4">
        <f t="shared" si="4"/>
        <v>0.17504417497804575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0.33260277438984975</v>
      </c>
      <c r="N69" s="4">
        <f t="shared" si="45"/>
        <v>0.233392233304061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0.41575346798731216</v>
      </c>
      <c r="W69" s="4">
        <f t="shared" si="29"/>
        <v>0.24945208079238732</v>
      </c>
      <c r="X69" s="4">
        <f t="shared" si="11"/>
        <v>0.29174029163007625</v>
      </c>
      <c r="Y69" s="4">
        <f t="shared" si="12"/>
        <v>0.17504417497804575</v>
      </c>
      <c r="Z69" s="4" t="e">
        <f t="shared" si="30"/>
        <v>#DIV/0!</v>
      </c>
      <c r="AA69" s="4" t="e">
        <f t="shared" si="31"/>
        <v>#DIV/0!</v>
      </c>
      <c r="AB69" s="11">
        <f t="shared" si="51"/>
        <v>307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0.263210914764412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0.32901364345551498</v>
      </c>
      <c r="I70" s="4">
        <f t="shared" si="4"/>
        <v>0.19740818607330901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0.37509680275556295</v>
      </c>
      <c r="N70" s="4">
        <f t="shared" si="45"/>
        <v>0.263210914764412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0.4688710034444537</v>
      </c>
      <c r="W70" s="4">
        <f t="shared" si="29"/>
        <v>0.2813226020666722</v>
      </c>
      <c r="X70" s="4">
        <f t="shared" si="11"/>
        <v>0.32901364345551498</v>
      </c>
      <c r="Y70" s="4">
        <f t="shared" si="12"/>
        <v>0.19740818607330901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307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0.29200633502694601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0.36500791878368249</v>
      </c>
      <c r="I71" s="4">
        <f t="shared" si="4"/>
        <v>0.21900475127020952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0.41613260130573632</v>
      </c>
      <c r="N71" s="4">
        <f t="shared" si="45"/>
        <v>0.29200633502694601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0.52016575163217038</v>
      </c>
      <c r="W71" s="4">
        <f t="shared" si="29"/>
        <v>0.31209945097930225</v>
      </c>
      <c r="X71" s="4">
        <f t="shared" si="11"/>
        <v>0.36500791878368249</v>
      </c>
      <c r="Y71" s="4">
        <f t="shared" si="12"/>
        <v>0.21900475127020952</v>
      </c>
      <c r="Z71" s="4" t="e">
        <f t="shared" si="30"/>
        <v>#DIV/0!</v>
      </c>
      <c r="AA71" s="4" t="e">
        <f t="shared" si="31"/>
        <v>#DIV/0!</v>
      </c>
      <c r="AB71" s="11">
        <f t="shared" si="51"/>
        <v>307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0.31724813664672502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0.39656017080840628</v>
      </c>
      <c r="I72" s="4">
        <f t="shared" si="4"/>
        <v>0.23793610248504377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0.45210420640366233</v>
      </c>
      <c r="N72" s="4">
        <f t="shared" si="45"/>
        <v>0.31724813664672502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0.56513025800457795</v>
      </c>
      <c r="W72" s="4">
        <f t="shared" si="29"/>
        <v>0.33907815480274672</v>
      </c>
      <c r="X72" s="4">
        <f t="shared" si="11"/>
        <v>0.39656017080840628</v>
      </c>
      <c r="Y72" s="4">
        <f t="shared" si="12"/>
        <v>0.23793610248504377</v>
      </c>
      <c r="Z72" s="4" t="e">
        <f t="shared" si="30"/>
        <v>#DIV/0!</v>
      </c>
      <c r="AA72" s="4" t="e">
        <f t="shared" si="31"/>
        <v>#DIV/0!</v>
      </c>
      <c r="AB72" s="11">
        <f t="shared" si="51"/>
        <v>307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0.339526657627022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0.42440832203377749</v>
      </c>
      <c r="I73" s="4">
        <f t="shared" si="4"/>
        <v>0.25464499322026651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0.48385289736243864</v>
      </c>
      <c r="N73" s="4">
        <f t="shared" si="45"/>
        <v>0.339526657627022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0.60481612170304833</v>
      </c>
      <c r="W73" s="4">
        <f t="shared" si="29"/>
        <v>0.36288967302182895</v>
      </c>
      <c r="X73" s="4">
        <f t="shared" si="11"/>
        <v>0.42440832203377749</v>
      </c>
      <c r="Y73" s="4">
        <f t="shared" si="12"/>
        <v>0.25464499322026651</v>
      </c>
      <c r="Z73" s="4" t="e">
        <f t="shared" si="30"/>
        <v>#DIV/0!</v>
      </c>
      <c r="AA73" s="4" t="e">
        <f t="shared" si="31"/>
        <v>#DIV/0!</v>
      </c>
      <c r="AB73" s="11">
        <f t="shared" si="51"/>
        <v>307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0.35898108254547401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0.44872635318184251</v>
      </c>
      <c r="I74" s="4">
        <f t="shared" si="4"/>
        <v>0.2692358119091055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0.51157702344167422</v>
      </c>
      <c r="N74" s="4">
        <f t="shared" si="45"/>
        <v>0.35898108254547401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0.6394712793020928</v>
      </c>
      <c r="W74" s="4">
        <f t="shared" si="29"/>
        <v>0.38368276758125563</v>
      </c>
      <c r="X74" s="4">
        <f t="shared" si="11"/>
        <v>0.44872635318184251</v>
      </c>
      <c r="Y74" s="4">
        <f t="shared" si="12"/>
        <v>0.2692358119091055</v>
      </c>
      <c r="Z74" s="4" t="e">
        <f t="shared" si="30"/>
        <v>#DIV/0!</v>
      </c>
      <c r="AA74" s="4" t="e">
        <f t="shared" si="31"/>
        <v>#DIV/0!</v>
      </c>
      <c r="AB74" s="11">
        <f t="shared" si="51"/>
        <v>307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0.37558528907734601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0.46948161134668254</v>
      </c>
      <c r="I75" s="4">
        <f t="shared" si="4"/>
        <v>0.28168896680800948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0.53523935821974677</v>
      </c>
      <c r="N75" s="4">
        <f t="shared" si="45"/>
        <v>0.37558528907734601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0.66904919777468352</v>
      </c>
      <c r="W75" s="4">
        <f t="shared" si="29"/>
        <v>0.40142951866481008</v>
      </c>
      <c r="X75" s="4">
        <f t="shared" si="11"/>
        <v>0.46948161134668254</v>
      </c>
      <c r="Y75" s="4">
        <f t="shared" si="12"/>
        <v>0.28168896680800948</v>
      </c>
      <c r="Z75" s="4" t="e">
        <f t="shared" si="30"/>
        <v>#DIV/0!</v>
      </c>
      <c r="AA75" s="4" t="e">
        <f t="shared" si="31"/>
        <v>#DIV/0!</v>
      </c>
      <c r="AB75" s="11">
        <f t="shared" si="51"/>
        <v>307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0.38839918743832103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0.48549898429790128</v>
      </c>
      <c r="I76" s="4">
        <f t="shared" si="4"/>
        <v>0.29129939057874077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0.55350019785984494</v>
      </c>
      <c r="N76" s="4">
        <f t="shared" si="45"/>
        <v>0.38839918743832103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0.69187524732480621</v>
      </c>
      <c r="W76" s="4">
        <f t="shared" si="29"/>
        <v>0.41512514839488368</v>
      </c>
      <c r="X76" s="4">
        <f t="shared" si="11"/>
        <v>0.48549898429790128</v>
      </c>
      <c r="Y76" s="4">
        <f t="shared" si="12"/>
        <v>0.29129939057874077</v>
      </c>
      <c r="Z76" s="4" t="e">
        <f t="shared" si="30"/>
        <v>#DIV/0!</v>
      </c>
      <c r="AA76" s="4" t="e">
        <f t="shared" si="31"/>
        <v>#DIV/0!</v>
      </c>
      <c r="AB76" s="11">
        <f t="shared" si="51"/>
        <v>307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0.70171463161187497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0.398983644212972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0.49872955526621499</v>
      </c>
      <c r="I77" s="4">
        <f t="shared" si="4"/>
        <v>0.29923773315972901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0.56858390325492547</v>
      </c>
      <c r="N77" s="4">
        <f t="shared" si="45"/>
        <v>0.398983644212972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0.71072987906865681</v>
      </c>
      <c r="W77" s="4">
        <f t="shared" si="29"/>
        <v>0.42643792744119413</v>
      </c>
      <c r="X77" s="4">
        <f t="shared" si="11"/>
        <v>0.49872955526621499</v>
      </c>
      <c r="Y77" s="4">
        <f t="shared" si="12"/>
        <v>0.29923773315972901</v>
      </c>
      <c r="Z77" s="4" t="e">
        <f t="shared" si="30"/>
        <v>#DIV/0!</v>
      </c>
      <c r="AA77" s="4" t="e">
        <f t="shared" si="31"/>
        <v>#DIV/0!</v>
      </c>
      <c r="AB77" s="11">
        <f t="shared" si="51"/>
        <v>307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0.40815498440327402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0.51019373050409256</v>
      </c>
      <c r="I78" s="4">
        <f t="shared" si="4"/>
        <v>0.30611623830245549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0.58165380343533779</v>
      </c>
      <c r="N78" s="4">
        <f t="shared" si="45"/>
        <v>0.40815498440327402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0.72706725429417229</v>
      </c>
      <c r="W78" s="4">
        <f t="shared" si="29"/>
        <v>0.43624035257650334</v>
      </c>
      <c r="X78" s="4">
        <f t="shared" si="11"/>
        <v>0.51019373050409256</v>
      </c>
      <c r="Y78" s="4">
        <f t="shared" si="12"/>
        <v>0.30611623830245549</v>
      </c>
      <c r="Z78" s="4" t="e">
        <f t="shared" si="30"/>
        <v>#DIV/0!</v>
      </c>
      <c r="AA78" s="4" t="e">
        <f t="shared" si="31"/>
        <v>#DIV/0!</v>
      </c>
      <c r="AB78" s="11">
        <f t="shared" si="51"/>
        <v>307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307</v>
      </c>
      <c r="AO78" s="81">
        <v>389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0.415725080448338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0.51965635056042248</v>
      </c>
      <c r="I79" s="4">
        <f t="shared" si="4"/>
        <v>0.31179381033625353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0.59244180143913472</v>
      </c>
      <c r="N79" s="4">
        <f t="shared" si="45"/>
        <v>0.415725080448338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0.74055225179891837</v>
      </c>
      <c r="W79" s="4">
        <f t="shared" si="29"/>
        <v>0.44433135107935107</v>
      </c>
      <c r="X79" s="4">
        <f t="shared" si="11"/>
        <v>0.51965635056042248</v>
      </c>
      <c r="Y79" s="4">
        <f t="shared" si="12"/>
        <v>0.31179381033625353</v>
      </c>
      <c r="Z79" s="4" t="e">
        <f t="shared" si="30"/>
        <v>#DIV/0!</v>
      </c>
      <c r="AA79" s="4" t="e">
        <f t="shared" si="31"/>
        <v>#DIV/0!</v>
      </c>
      <c r="AB79" s="11">
        <f t="shared" si="51"/>
        <v>307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0.42139301070232299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0.52674126337790372</v>
      </c>
      <c r="I80" s="4">
        <f t="shared" si="4"/>
        <v>0.31604475802674226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0.60051905962736063</v>
      </c>
      <c r="N80" s="4">
        <f t="shared" si="45"/>
        <v>0.42139301070232299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0.75064882453420079</v>
      </c>
      <c r="W80" s="4">
        <f t="shared" si="29"/>
        <v>0.45038929472052047</v>
      </c>
      <c r="X80" s="4">
        <f t="shared" si="11"/>
        <v>0.52674126337790372</v>
      </c>
      <c r="Y80" s="4">
        <f t="shared" si="12"/>
        <v>0.31604475802674226</v>
      </c>
      <c r="Z80" s="4" t="e">
        <f t="shared" si="30"/>
        <v>#DIV/0!</v>
      </c>
      <c r="AA80" s="4" t="e">
        <f t="shared" si="31"/>
        <v>#DIV/0!</v>
      </c>
      <c r="AB80" s="11">
        <f t="shared" si="51"/>
        <v>307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0.42575600601590202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0.53219500751987758</v>
      </c>
      <c r="I81" s="4">
        <f t="shared" si="4"/>
        <v>0.31931700451192652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0.60673668017712312</v>
      </c>
      <c r="N81" s="4">
        <f t="shared" si="45"/>
        <v>0.42575600601590202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0.75842085022140393</v>
      </c>
      <c r="W81" s="4">
        <f t="shared" si="29"/>
        <v>0.45505251013284231</v>
      </c>
      <c r="X81" s="4">
        <f t="shared" si="11"/>
        <v>0.53219500751987758</v>
      </c>
      <c r="Y81" s="4">
        <f t="shared" si="12"/>
        <v>0.31931700451192652</v>
      </c>
      <c r="Z81" s="4" t="e">
        <f t="shared" si="30"/>
        <v>#DIV/0!</v>
      </c>
      <c r="AA81" s="4" t="e">
        <f t="shared" si="31"/>
        <v>#DIV/0!</v>
      </c>
      <c r="AB81" s="11">
        <f t="shared" si="51"/>
        <v>307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0.42937114205482702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0.53671392756853376</v>
      </c>
      <c r="I82" s="4">
        <f t="shared" si="4"/>
        <v>0.32202835654112028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0.61188854088525868</v>
      </c>
      <c r="N82" s="4">
        <f t="shared" si="45"/>
        <v>0.42937114205482702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0.76486067610657338</v>
      </c>
      <c r="W82" s="4">
        <f t="shared" si="29"/>
        <v>0.45891640566394398</v>
      </c>
      <c r="X82" s="4">
        <f t="shared" si="11"/>
        <v>0.53671392756853376</v>
      </c>
      <c r="Y82" s="4">
        <f t="shared" si="12"/>
        <v>0.32202835654112028</v>
      </c>
      <c r="Z82" s="4" t="e">
        <f t="shared" si="30"/>
        <v>#DIV/0!</v>
      </c>
      <c r="AA82" s="4" t="e">
        <f t="shared" si="31"/>
        <v>#DIV/0!</v>
      </c>
      <c r="AB82" s="11">
        <f t="shared" si="51"/>
        <v>307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0.43234076364981999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0.54042595456227494</v>
      </c>
      <c r="I83" s="4">
        <f t="shared" si="4"/>
        <v>0.32425557273736499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0.61612049139792169</v>
      </c>
      <c r="N83" s="4">
        <f t="shared" si="45"/>
        <v>0.43234076364981999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0.77015061424740217</v>
      </c>
      <c r="W83" s="4">
        <f t="shared" si="29"/>
        <v>0.46209036854844127</v>
      </c>
      <c r="X83" s="4">
        <f t="shared" si="11"/>
        <v>0.54042595456227494</v>
      </c>
      <c r="Y83" s="4">
        <f t="shared" si="12"/>
        <v>0.32425557273736499</v>
      </c>
      <c r="Z83" s="4" t="e">
        <f t="shared" si="30"/>
        <v>#DIV/0!</v>
      </c>
      <c r="AA83" s="4" t="e">
        <f t="shared" si="31"/>
        <v>#DIV/0!</v>
      </c>
      <c r="AB83" s="11">
        <f t="shared" si="51"/>
        <v>307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0.43626195186070799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0.54532743982588494</v>
      </c>
      <c r="I84" s="4">
        <f t="shared" si="4"/>
        <v>0.32719646389553098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0.62170850115892784</v>
      </c>
      <c r="N84" s="4">
        <f t="shared" si="45"/>
        <v>0.43626195186070799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0.77713562644865974</v>
      </c>
      <c r="W84" s="4">
        <f t="shared" si="29"/>
        <v>0.46628137586919588</v>
      </c>
      <c r="X84" s="4">
        <f t="shared" si="11"/>
        <v>0.54532743982588494</v>
      </c>
      <c r="Y84" s="4">
        <f t="shared" si="12"/>
        <v>0.32719646389553098</v>
      </c>
      <c r="Z84" s="4" t="e">
        <f t="shared" si="30"/>
        <v>#DIV/0!</v>
      </c>
      <c r="AA84" s="4" t="e">
        <f t="shared" si="31"/>
        <v>#DIV/0!</v>
      </c>
      <c r="AB84" s="11">
        <f t="shared" si="51"/>
        <v>307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0.43856645640618902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0.54820807050773623</v>
      </c>
      <c r="I85" s="4">
        <f t="shared" si="4"/>
        <v>0.32892484230464175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0.62499260618063368</v>
      </c>
      <c r="N85" s="4">
        <f t="shared" si="45"/>
        <v>0.43856645640618902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0.78124075772579205</v>
      </c>
      <c r="W85" s="4">
        <f t="shared" si="29"/>
        <v>0.46874445463547526</v>
      </c>
      <c r="X85" s="4">
        <f t="shared" si="11"/>
        <v>0.54820807050773623</v>
      </c>
      <c r="Y85" s="4">
        <f t="shared" si="12"/>
        <v>0.32892484230464175</v>
      </c>
      <c r="Z85" s="4" t="e">
        <f t="shared" si="30"/>
        <v>#DIV/0!</v>
      </c>
      <c r="AA85" s="4" t="e">
        <f t="shared" si="31"/>
        <v>#DIV/0!</v>
      </c>
      <c r="AB85" s="11">
        <f t="shared" si="51"/>
        <v>307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0.44115875134319898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0.55144843917899877</v>
      </c>
      <c r="I86" s="4">
        <f t="shared" si="4"/>
        <v>0.33086906350739925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0.62868683574380424</v>
      </c>
      <c r="N86" s="4">
        <f t="shared" si="45"/>
        <v>0.44115875134319898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0.78585854467975524</v>
      </c>
      <c r="W86" s="4">
        <f t="shared" si="29"/>
        <v>0.47151512680785318</v>
      </c>
      <c r="X86" s="4">
        <f t="shared" si="11"/>
        <v>0.55144843917899877</v>
      </c>
      <c r="Y86" s="4">
        <f t="shared" si="12"/>
        <v>0.33086906350739925</v>
      </c>
      <c r="Z86" s="4" t="e">
        <f t="shared" si="30"/>
        <v>#DIV/0!</v>
      </c>
      <c r="AA86" s="4" t="e">
        <f t="shared" si="31"/>
        <v>#DIV/0!</v>
      </c>
      <c r="AB86" s="11">
        <f t="shared" si="51"/>
        <v>307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0.44595478157860902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0.55744347697326124</v>
      </c>
      <c r="I87" s="4">
        <f t="shared" si="4"/>
        <v>0.33446608618395679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0.63552156601641274</v>
      </c>
      <c r="N87" s="4">
        <f t="shared" si="45"/>
        <v>0.44595478157860902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0.7944019575205159</v>
      </c>
      <c r="W87" s="4">
        <f t="shared" si="29"/>
        <v>0.47664117451230958</v>
      </c>
      <c r="X87" s="4">
        <f t="shared" si="11"/>
        <v>0.55744347697326124</v>
      </c>
      <c r="Y87" s="4">
        <f t="shared" si="12"/>
        <v>0.33446608618395679</v>
      </c>
      <c r="Z87" s="4" t="e">
        <f t="shared" si="30"/>
        <v>#DIV/0!</v>
      </c>
      <c r="AA87" s="4" t="e">
        <f t="shared" si="31"/>
        <v>#DIV/0!</v>
      </c>
      <c r="AB87" s="11">
        <f t="shared" si="51"/>
        <v>307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0.45077490049673602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0.56346862562092004</v>
      </c>
      <c r="I88" s="4">
        <f t="shared" si="4"/>
        <v>0.338081175372552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0.64239062460659058</v>
      </c>
      <c r="N88" s="4">
        <f t="shared" si="45"/>
        <v>0.45077490049673602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0.80298828075823825</v>
      </c>
      <c r="W88" s="4">
        <f t="shared" si="29"/>
        <v>0.4817929684549429</v>
      </c>
      <c r="X88" s="4">
        <f t="shared" si="11"/>
        <v>0.56346862562092004</v>
      </c>
      <c r="Y88" s="4">
        <f t="shared" si="12"/>
        <v>0.338081175372552</v>
      </c>
      <c r="Z88" s="4" t="e">
        <f t="shared" si="30"/>
        <v>#DIV/0!</v>
      </c>
      <c r="AA88" s="4" t="e">
        <f t="shared" si="31"/>
        <v>#DIV/0!</v>
      </c>
      <c r="AB88" s="11">
        <f t="shared" si="51"/>
        <v>307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0.45614488251889101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0.57018110314861381</v>
      </c>
      <c r="I89" s="4">
        <f t="shared" si="4"/>
        <v>0.34210866188916828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0.65004328251087262</v>
      </c>
      <c r="N89" s="4">
        <f t="shared" si="45"/>
        <v>0.45614488251889101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0.81255410313859078</v>
      </c>
      <c r="W89" s="4">
        <f t="shared" si="29"/>
        <v>0.48753246188315447</v>
      </c>
      <c r="X89" s="4">
        <f t="shared" si="11"/>
        <v>0.57018110314861381</v>
      </c>
      <c r="Y89" s="4">
        <f t="shared" si="12"/>
        <v>0.34210866188916828</v>
      </c>
      <c r="Z89" s="4" t="e">
        <f t="shared" si="30"/>
        <v>#DIV/0!</v>
      </c>
      <c r="AA89" s="4" t="e">
        <f t="shared" si="31"/>
        <v>#DIV/0!</v>
      </c>
      <c r="AB89" s="11">
        <f t="shared" si="51"/>
        <v>307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0.462304194132097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0.57788024266512128</v>
      </c>
      <c r="I90" s="4">
        <f t="shared" si="4"/>
        <v>0.34672814559907272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0.65882079880557742</v>
      </c>
      <c r="N90" s="4">
        <f t="shared" si="45"/>
        <v>0.462304194132097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0.82352599850697183</v>
      </c>
      <c r="W90" s="4">
        <f t="shared" si="29"/>
        <v>0.49411559910418307</v>
      </c>
      <c r="X90" s="4">
        <f t="shared" si="11"/>
        <v>0.57788024266512128</v>
      </c>
      <c r="Y90" s="4">
        <f t="shared" si="12"/>
        <v>0.34672814559907272</v>
      </c>
      <c r="Z90" s="4" t="e">
        <f t="shared" si="30"/>
        <v>#DIV/0!</v>
      </c>
      <c r="AA90" s="4" t="e">
        <f t="shared" si="31"/>
        <v>#DIV/0!</v>
      </c>
      <c r="AB90" s="11">
        <f t="shared" si="51"/>
        <v>307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0.46870186483878901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0.58587733104848627</v>
      </c>
      <c r="I91" s="4">
        <f t="shared" si="4"/>
        <v>0.35152639862909174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0.66793799605140969</v>
      </c>
      <c r="N91" s="4">
        <f t="shared" si="45"/>
        <v>0.46870186483878901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0.83492249506426208</v>
      </c>
      <c r="W91" s="4">
        <f t="shared" si="29"/>
        <v>0.50095349703855729</v>
      </c>
      <c r="X91" s="4">
        <f t="shared" si="11"/>
        <v>0.58587733104848627</v>
      </c>
      <c r="Y91" s="4">
        <f t="shared" si="12"/>
        <v>0.35152639862909174</v>
      </c>
      <c r="Z91" s="4" t="e">
        <f t="shared" si="30"/>
        <v>#DIV/0!</v>
      </c>
      <c r="AA91" s="4" t="e">
        <f t="shared" si="31"/>
        <v>#DIV/0!</v>
      </c>
      <c r="AB91" s="11">
        <f t="shared" si="51"/>
        <v>307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0.47433865058784702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0.59292331323480874</v>
      </c>
      <c r="I92" s="4">
        <f t="shared" si="4"/>
        <v>0.35575398794088525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0.67597087080579532</v>
      </c>
      <c r="N92" s="4">
        <f t="shared" si="45"/>
        <v>0.47433865058784702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0.84496358850724418</v>
      </c>
      <c r="W92" s="4">
        <f t="shared" si="29"/>
        <v>0.50697815310434646</v>
      </c>
      <c r="X92" s="4">
        <f t="shared" si="11"/>
        <v>0.59292331323480874</v>
      </c>
      <c r="Y92" s="4">
        <f t="shared" si="12"/>
        <v>0.35575398794088525</v>
      </c>
      <c r="Z92" s="4" t="e">
        <f t="shared" si="30"/>
        <v>#DIV/0!</v>
      </c>
      <c r="AA92" s="4" t="e">
        <f t="shared" si="31"/>
        <v>#DIV/0!</v>
      </c>
      <c r="AB92" s="11">
        <f t="shared" si="51"/>
        <v>307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0.48026353786168902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0.60032942232711128</v>
      </c>
      <c r="I93" s="4">
        <f t="shared" si="4"/>
        <v>0.36019765339626675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0.68441431349165216</v>
      </c>
      <c r="N93" s="4">
        <f t="shared" si="45"/>
        <v>0.48026353786168902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0.85551789186456517</v>
      </c>
      <c r="W93" s="4">
        <f t="shared" si="29"/>
        <v>0.51331073511873915</v>
      </c>
      <c r="X93" s="4">
        <f t="shared" si="11"/>
        <v>0.60032942232711128</v>
      </c>
      <c r="Y93" s="4">
        <f t="shared" si="12"/>
        <v>0.36019765339626675</v>
      </c>
      <c r="Z93" s="4" t="e">
        <f t="shared" si="30"/>
        <v>#DIV/0!</v>
      </c>
      <c r="AA93" s="4" t="e">
        <f t="shared" si="31"/>
        <v>#DIV/0!</v>
      </c>
      <c r="AB93" s="11">
        <f t="shared" si="51"/>
        <v>307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0.486090388781794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0.60761298597724256</v>
      </c>
      <c r="I94" s="4">
        <f t="shared" si="4"/>
        <v>0.3645677915863455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0.69271804645888468</v>
      </c>
      <c r="N94" s="4">
        <f t="shared" si="45"/>
        <v>0.486090388781794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0.86589755807360591</v>
      </c>
      <c r="W94" s="4">
        <f t="shared" si="29"/>
        <v>0.51953853484416346</v>
      </c>
      <c r="X94" s="4">
        <f t="shared" si="11"/>
        <v>0.60761298597724256</v>
      </c>
      <c r="Y94" s="4">
        <f t="shared" si="12"/>
        <v>0.3645677915863455</v>
      </c>
      <c r="Z94" s="4" t="e">
        <f t="shared" si="30"/>
        <v>#DIV/0!</v>
      </c>
      <c r="AA94" s="4" t="e">
        <f t="shared" si="31"/>
        <v>#DIV/0!</v>
      </c>
      <c r="AB94" s="11">
        <f t="shared" si="51"/>
        <v>307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0.49158791445768502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0.6144848930721063</v>
      </c>
      <c r="I95" s="4">
        <f t="shared" si="4"/>
        <v>0.36869093584326373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0.70055246436643626</v>
      </c>
      <c r="N95" s="4">
        <f t="shared" si="45"/>
        <v>0.49158791445768502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0.87569058045804526</v>
      </c>
      <c r="W95" s="4">
        <f t="shared" si="29"/>
        <v>0.52541434827482725</v>
      </c>
      <c r="X95" s="4">
        <f t="shared" si="11"/>
        <v>0.6144848930721063</v>
      </c>
      <c r="Y95" s="4">
        <f t="shared" si="12"/>
        <v>0.36869093584326373</v>
      </c>
      <c r="Z95" s="4" t="e">
        <f t="shared" si="30"/>
        <v>#DIV/0!</v>
      </c>
      <c r="AA95" s="4" t="e">
        <f t="shared" si="31"/>
        <v>#DIV/0!</v>
      </c>
      <c r="AB95" s="11">
        <f t="shared" si="51"/>
        <v>307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0.49839186547911901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0.62298983184889878</v>
      </c>
      <c r="I96" s="4">
        <f t="shared" si="4"/>
        <v>0.37379389910933924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0.71024864386009301</v>
      </c>
      <c r="N96" s="4">
        <f t="shared" si="45"/>
        <v>0.49839186547911901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0.88781080482511632</v>
      </c>
      <c r="W96" s="4">
        <f t="shared" si="29"/>
        <v>0.5326864828950697</v>
      </c>
      <c r="X96" s="4">
        <f t="shared" si="11"/>
        <v>0.62298983184889878</v>
      </c>
      <c r="Y96" s="4">
        <f t="shared" si="12"/>
        <v>0.37379389910933924</v>
      </c>
      <c r="Z96" s="4" t="e">
        <f t="shared" si="30"/>
        <v>#DIV/0!</v>
      </c>
      <c r="AA96" s="4" t="e">
        <f t="shared" si="31"/>
        <v>#DIV/0!</v>
      </c>
      <c r="AB96" s="11">
        <f t="shared" si="51"/>
        <v>307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0.50772004698581497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0.63465005873226876</v>
      </c>
      <c r="I97" s="4">
        <f t="shared" si="4"/>
        <v>0.38079003523936122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0.72354205557828488</v>
      </c>
      <c r="N97" s="4">
        <f t="shared" si="45"/>
        <v>0.50772004698581497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0.90442756947285607</v>
      </c>
      <c r="W97" s="4">
        <f t="shared" si="29"/>
        <v>0.54265654168371369</v>
      </c>
      <c r="X97" s="4">
        <f t="shared" si="11"/>
        <v>0.63465005873226876</v>
      </c>
      <c r="Y97" s="4">
        <f t="shared" si="12"/>
        <v>0.38079003523936122</v>
      </c>
      <c r="Z97" s="4" t="e">
        <f t="shared" si="30"/>
        <v>#DIV/0!</v>
      </c>
      <c r="AA97" s="4" t="e">
        <f t="shared" si="31"/>
        <v>#DIV/0!</v>
      </c>
      <c r="AB97" s="11">
        <f t="shared" si="51"/>
        <v>307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0.51849625327451099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0.64812031659313873</v>
      </c>
      <c r="I98" s="4">
        <f t="shared" si="4"/>
        <v>0.38887218995588324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0.73889901951096293</v>
      </c>
      <c r="N98" s="4">
        <f t="shared" si="45"/>
        <v>0.51849625327451099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0.92362377438870369</v>
      </c>
      <c r="W98" s="4">
        <f t="shared" si="29"/>
        <v>0.55417426463322217</v>
      </c>
      <c r="X98" s="4">
        <f t="shared" si="11"/>
        <v>0.64812031659313873</v>
      </c>
      <c r="Y98" s="4">
        <f t="shared" si="12"/>
        <v>0.38887218995588324</v>
      </c>
      <c r="Z98" s="4" t="e">
        <f t="shared" si="30"/>
        <v>#DIV/0!</v>
      </c>
      <c r="AA98" s="4" t="e">
        <f t="shared" si="31"/>
        <v>#DIV/0!</v>
      </c>
      <c r="AB98" s="11">
        <f t="shared" si="51"/>
        <v>307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0.53115756742656395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0.66394695928320491</v>
      </c>
      <c r="I99" s="4">
        <f t="shared" si="4"/>
        <v>0.39836817556992299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0.75694241433510856</v>
      </c>
      <c r="N99" s="4">
        <f t="shared" si="45"/>
        <v>0.53115756742656395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0.94617801791888567</v>
      </c>
      <c r="W99" s="4">
        <f t="shared" si="29"/>
        <v>0.56770681075133145</v>
      </c>
      <c r="X99" s="4">
        <f t="shared" si="11"/>
        <v>0.66394695928320491</v>
      </c>
      <c r="Y99" s="4">
        <f t="shared" si="12"/>
        <v>0.39836817556992299</v>
      </c>
      <c r="Z99" s="4" t="e">
        <f t="shared" si="30"/>
        <v>#DIV/0!</v>
      </c>
      <c r="AA99" s="4" t="e">
        <f t="shared" si="31"/>
        <v>#DIV/0!</v>
      </c>
      <c r="AB99" s="11">
        <f t="shared" si="51"/>
        <v>307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0.54591308952860396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0.68239136191075489</v>
      </c>
      <c r="I100" s="4">
        <f t="shared" si="4"/>
        <v>0.40943481714645297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0.77797022455497788</v>
      </c>
      <c r="N100" s="4">
        <f t="shared" si="45"/>
        <v>0.54591308952860396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0.97246278069372238</v>
      </c>
      <c r="W100" s="4">
        <f t="shared" si="29"/>
        <v>0.58347766841623339</v>
      </c>
      <c r="X100" s="4">
        <f t="shared" si="11"/>
        <v>0.68239136191075489</v>
      </c>
      <c r="Y100" s="4">
        <f t="shared" si="12"/>
        <v>0.40943481714645297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307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0.56173993065607197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0.70217491332008997</v>
      </c>
      <c r="I101" s="4">
        <f t="shared" ref="I101:I164" si="53">C101-(C101*25%)</f>
        <v>0.42130494799205398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0.8005247508744775</v>
      </c>
      <c r="N101" s="4">
        <f t="shared" si="45"/>
        <v>0.56173993065607197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1.0006559385930969</v>
      </c>
      <c r="W101" s="4">
        <f t="shared" si="29"/>
        <v>0.60039356315585812</v>
      </c>
      <c r="X101" s="4">
        <f t="shared" ref="X101:X164" si="54">N101+(N101*25%)</f>
        <v>0.70217491332008997</v>
      </c>
      <c r="Y101" s="4">
        <f t="shared" ref="Y101:Y164" si="55">N101-(N101*25%)</f>
        <v>0.42130494799205398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307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0.57626404419362098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0.7203300552420262</v>
      </c>
      <c r="I102" s="4">
        <f t="shared" si="53"/>
        <v>0.43219803314521577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0.82122278520815861</v>
      </c>
      <c r="N102" s="4">
        <f t="shared" si="45"/>
        <v>0.57626404419362098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1.0265284815101983</v>
      </c>
      <c r="W102" s="4">
        <f t="shared" ref="W102:W116" si="63">M102-(M102*25%)</f>
        <v>0.61591708890611896</v>
      </c>
      <c r="X102" s="4">
        <f t="shared" si="54"/>
        <v>0.7203300552420262</v>
      </c>
      <c r="Y102" s="4">
        <f t="shared" si="55"/>
        <v>0.43219803314521577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307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0.58838466032583003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0.73548082540728754</v>
      </c>
      <c r="I103" s="4">
        <f t="shared" si="53"/>
        <v>0.44128849524437253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0.83849564170306645</v>
      </c>
      <c r="N103" s="4">
        <f t="shared" si="45"/>
        <v>0.58838466032583003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1.0481195521288331</v>
      </c>
      <c r="W103" s="4">
        <f t="shared" si="63"/>
        <v>0.62887173127729978</v>
      </c>
      <c r="X103" s="4">
        <f t="shared" si="54"/>
        <v>0.73548082540728754</v>
      </c>
      <c r="Y103" s="4">
        <f t="shared" si="55"/>
        <v>0.44128849524437253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307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0.59751728622827105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0.74689660778533884</v>
      </c>
      <c r="I104" s="4">
        <f t="shared" si="53"/>
        <v>0.44813796467120326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0.85151037089784309</v>
      </c>
      <c r="N104" s="4">
        <f t="shared" si="45"/>
        <v>0.59751728622827105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1.0643879636223039</v>
      </c>
      <c r="W104" s="4">
        <f t="shared" si="63"/>
        <v>0.63863277817338227</v>
      </c>
      <c r="X104" s="4">
        <f t="shared" si="54"/>
        <v>0.74689660778533884</v>
      </c>
      <c r="Y104" s="4">
        <f t="shared" si="55"/>
        <v>0.44813796467120326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307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0.60643577456047804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0.7580447182005976</v>
      </c>
      <c r="I105" s="4">
        <f t="shared" si="53"/>
        <v>0.45482683092035853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0.86421993676754827</v>
      </c>
      <c r="N105" s="4">
        <f t="shared" si="45"/>
        <v>0.60643577456047804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1.0802749209594353</v>
      </c>
      <c r="W105" s="4">
        <f t="shared" si="63"/>
        <v>0.6481649525756612</v>
      </c>
      <c r="X105" s="4">
        <f t="shared" si="54"/>
        <v>0.7580447182005976</v>
      </c>
      <c r="Y105" s="4">
        <f t="shared" si="55"/>
        <v>0.45482683092035853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307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0.61307729835619296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0.76634662294524114</v>
      </c>
      <c r="I106" s="4">
        <f t="shared" si="53"/>
        <v>0.45980797376714472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0.87368464435168258</v>
      </c>
      <c r="N106" s="4">
        <f t="shared" si="45"/>
        <v>0.61307729835619296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1.0921058054396031</v>
      </c>
      <c r="W106" s="4">
        <f t="shared" si="63"/>
        <v>0.65526348326376194</v>
      </c>
      <c r="X106" s="4">
        <f t="shared" si="54"/>
        <v>0.76634662294524114</v>
      </c>
      <c r="Y106" s="4">
        <f t="shared" si="55"/>
        <v>0.45980797376714472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307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0.61847879475344703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0.77309849344180881</v>
      </c>
      <c r="I107" s="4">
        <f t="shared" si="53"/>
        <v>0.46385909606508524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0.88138221278466011</v>
      </c>
      <c r="N107" s="4">
        <f t="shared" si="45"/>
        <v>0.61847879475344703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1.1017277659808251</v>
      </c>
      <c r="W107" s="4">
        <f t="shared" si="63"/>
        <v>0.66103665958849511</v>
      </c>
      <c r="X107" s="4">
        <f t="shared" si="54"/>
        <v>0.77309849344180881</v>
      </c>
      <c r="Y107" s="4">
        <f t="shared" si="55"/>
        <v>0.46385909606508524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307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0.62135536874452901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0.77669421093066127</v>
      </c>
      <c r="I108" s="4">
        <f t="shared" si="53"/>
        <v>0.46601652655839676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0.88548156294994651</v>
      </c>
      <c r="N108" s="4">
        <f t="shared" si="45"/>
        <v>0.62135536874452901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1.1068519536874331</v>
      </c>
      <c r="W108" s="4">
        <f t="shared" si="63"/>
        <v>0.66411117221245985</v>
      </c>
      <c r="X108" s="4">
        <f t="shared" si="54"/>
        <v>0.77669421093066127</v>
      </c>
      <c r="Y108" s="4">
        <f t="shared" si="55"/>
        <v>0.46601652655839676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307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0.62343565251314303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0.77929456564142874</v>
      </c>
      <c r="I109" s="4">
        <f t="shared" si="53"/>
        <v>0.46757673938485728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0.8884461352631039</v>
      </c>
      <c r="N109" s="4">
        <f t="shared" si="45"/>
        <v>0.62343565251314303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1.1105576690788799</v>
      </c>
      <c r="W109" s="4">
        <f t="shared" si="63"/>
        <v>0.66633460144732792</v>
      </c>
      <c r="X109" s="4">
        <f t="shared" si="54"/>
        <v>0.77929456564142874</v>
      </c>
      <c r="Y109" s="4">
        <f t="shared" si="55"/>
        <v>0.46757673938485728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307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0.62698552950297803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0.78373191187872249</v>
      </c>
      <c r="I110" s="4">
        <f t="shared" si="53"/>
        <v>0.47023914712723353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0.89350499655787374</v>
      </c>
      <c r="N110" s="4">
        <f t="shared" si="45"/>
        <v>0.62698552950297803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1.1168812456973423</v>
      </c>
      <c r="W110" s="4">
        <f t="shared" si="63"/>
        <v>0.67012874741840533</v>
      </c>
      <c r="X110" s="4">
        <f t="shared" si="54"/>
        <v>0.78373191187872249</v>
      </c>
      <c r="Y110" s="4">
        <f t="shared" si="55"/>
        <v>0.47023914712723353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307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0.63138226799188402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0.78922783498985505</v>
      </c>
      <c r="I111" s="4">
        <f t="shared" si="53"/>
        <v>0.47353670099391298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0.89977070385658919</v>
      </c>
      <c r="N111" s="4">
        <f t="shared" si="45"/>
        <v>0.63138226799188402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1.1247133798207365</v>
      </c>
      <c r="W111" s="4">
        <f t="shared" si="63"/>
        <v>0.6748280278924419</v>
      </c>
      <c r="X111" s="4">
        <f t="shared" si="54"/>
        <v>0.78922783498985505</v>
      </c>
      <c r="Y111" s="4">
        <f t="shared" si="55"/>
        <v>0.47353670099391298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307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0.63632944379393497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0.79541180474241868</v>
      </c>
      <c r="I112" s="4">
        <f t="shared" si="53"/>
        <v>0.47724708284545125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0.90682082876375703</v>
      </c>
      <c r="N112" s="4">
        <f t="shared" si="45"/>
        <v>0.63632944379393497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1.1335260359546964</v>
      </c>
      <c r="W112" s="4">
        <f t="shared" si="63"/>
        <v>0.6801156215728178</v>
      </c>
      <c r="X112" s="4">
        <f t="shared" si="54"/>
        <v>0.79541180474241868</v>
      </c>
      <c r="Y112" s="4">
        <f t="shared" si="55"/>
        <v>0.47724708284545125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307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0.64275463418038803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0.80344329272548509</v>
      </c>
      <c r="I113" s="4">
        <f t="shared" si="53"/>
        <v>0.48206597563529102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0.91597724377493339</v>
      </c>
      <c r="N113" s="4">
        <f t="shared" si="45"/>
        <v>0.64275463418038803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1.1449715547186667</v>
      </c>
      <c r="W113" s="4">
        <f t="shared" si="63"/>
        <v>0.68698293283120004</v>
      </c>
      <c r="X113" s="4">
        <f t="shared" si="54"/>
        <v>0.80344329272548509</v>
      </c>
      <c r="Y113" s="4">
        <f t="shared" si="55"/>
        <v>0.48206597563529102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307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0.65027305181331396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0.81284131476664245</v>
      </c>
      <c r="I114" s="4">
        <f t="shared" si="53"/>
        <v>0.48770478885998547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0.92669159586939631</v>
      </c>
      <c r="N114" s="4">
        <f t="shared" si="45"/>
        <v>0.65027305181331396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1.1583644948367453</v>
      </c>
      <c r="W114" s="4">
        <f t="shared" si="63"/>
        <v>0.69501869690204721</v>
      </c>
      <c r="X114" s="4">
        <f t="shared" si="54"/>
        <v>0.81284131476664245</v>
      </c>
      <c r="Y114" s="4">
        <f t="shared" si="55"/>
        <v>0.48770478885998547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307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0.65783621945609105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0.82229527432011384</v>
      </c>
      <c r="I115" s="4">
        <f t="shared" si="53"/>
        <v>0.49337716459206826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0.93746972034059917</v>
      </c>
      <c r="N115" s="4">
        <f t="shared" si="45"/>
        <v>0.65783621945609105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1.171837150425749</v>
      </c>
      <c r="W115" s="4">
        <f t="shared" si="63"/>
        <v>0.70310229025544935</v>
      </c>
      <c r="X115" s="4">
        <f t="shared" si="54"/>
        <v>0.82229527432011384</v>
      </c>
      <c r="Y115" s="4">
        <f t="shared" si="55"/>
        <v>0.49337716459206826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307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0.66557021530659199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0.83196276913323997</v>
      </c>
      <c r="I116" s="4">
        <f t="shared" si="53"/>
        <v>0.49917766147994402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0.94849128879889899</v>
      </c>
      <c r="N116" s="4">
        <f t="shared" si="45"/>
        <v>0.66557021530659199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1.1856141109986238</v>
      </c>
      <c r="W116" s="4">
        <f t="shared" si="63"/>
        <v>0.71136846659917419</v>
      </c>
      <c r="X116" s="4">
        <f t="shared" si="54"/>
        <v>0.83196276913323997</v>
      </c>
      <c r="Y116" s="4">
        <f t="shared" si="55"/>
        <v>0.49917766147994402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307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0.67355358644211405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0.84194198305264256</v>
      </c>
      <c r="I117" s="4">
        <f t="shared" si="53"/>
        <v>0.50516518983158554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0.95986823717060943</v>
      </c>
      <c r="N117" s="4">
        <f t="shared" si="45"/>
        <v>0.67355358644211405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1.1998352964632617</v>
      </c>
      <c r="W117" s="4">
        <f>M117-(M117*25%)</f>
        <v>0.71990117787795704</v>
      </c>
      <c r="X117" s="4">
        <f t="shared" si="54"/>
        <v>0.84194198305264256</v>
      </c>
      <c r="Y117" s="4">
        <f t="shared" si="55"/>
        <v>0.50516518983158554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307</v>
      </c>
      <c r="AC117" s="6" t="str">
        <f t="shared" si="56"/>
        <v>W/IN 98%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0.68082957486937201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0.85103696858671496</v>
      </c>
      <c r="I118" s="4">
        <f t="shared" si="53"/>
        <v>0.51062218115202906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0.97023710807550223</v>
      </c>
      <c r="N118" s="4">
        <f t="shared" si="45"/>
        <v>0.68082957486937201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1.2127963850943777</v>
      </c>
      <c r="W118" s="4">
        <f t="shared" ref="W118:W181" si="67">M118-(M118*25%)</f>
        <v>0.72767783105662665</v>
      </c>
      <c r="X118" s="4">
        <f t="shared" si="54"/>
        <v>0.85103696858671496</v>
      </c>
      <c r="Y118" s="4">
        <f t="shared" si="55"/>
        <v>0.51062218115202906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307</v>
      </c>
      <c r="AC118" s="6" t="str">
        <f t="shared" si="56"/>
        <v>W/IN 98%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0.68715350337271996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0.85894187921589993</v>
      </c>
      <c r="I119" s="4">
        <f t="shared" si="53"/>
        <v>0.51536512752954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0.97924921672830534</v>
      </c>
      <c r="N119" s="4">
        <f t="shared" si="45"/>
        <v>0.68715350337271996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1.2240615209103818</v>
      </c>
      <c r="W119" s="4">
        <f t="shared" si="67"/>
        <v>0.734436912546229</v>
      </c>
      <c r="X119" s="4">
        <f t="shared" si="54"/>
        <v>0.85894187921589993</v>
      </c>
      <c r="Y119" s="4">
        <f t="shared" si="55"/>
        <v>0.51536512752954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307</v>
      </c>
      <c r="AC119" s="6" t="str">
        <f t="shared" si="56"/>
        <v>W/IN 98%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0.69122558953420898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0.86403198691776129</v>
      </c>
      <c r="I120" s="4">
        <f t="shared" si="53"/>
        <v>0.51841919215065668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0.98505226825102365</v>
      </c>
      <c r="N120" s="4">
        <f t="shared" si="45"/>
        <v>0.69122558953420898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1.2313153353137796</v>
      </c>
      <c r="W120" s="4">
        <f t="shared" si="67"/>
        <v>0.73878920118826774</v>
      </c>
      <c r="X120" s="4">
        <f t="shared" si="54"/>
        <v>0.86403198691776129</v>
      </c>
      <c r="Y120" s="4">
        <f t="shared" si="55"/>
        <v>0.51841919215065668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307</v>
      </c>
      <c r="AC120" s="6" t="str">
        <f t="shared" si="56"/>
        <v>W/IN 98%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0.69591589803685605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0.86989487254607001</v>
      </c>
      <c r="I121" s="4">
        <f t="shared" si="53"/>
        <v>0.52193692352764209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0.99173633651944959</v>
      </c>
      <c r="N121" s="4">
        <f t="shared" si="45"/>
        <v>0.69591589803685605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1.2396704206493121</v>
      </c>
      <c r="W121" s="4">
        <f t="shared" si="67"/>
        <v>0.74380225238958719</v>
      </c>
      <c r="X121" s="4">
        <f t="shared" si="54"/>
        <v>0.86989487254607001</v>
      </c>
      <c r="Y121" s="4">
        <f t="shared" si="55"/>
        <v>0.52193692352764209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307</v>
      </c>
      <c r="AC121" s="6" t="str">
        <f t="shared" si="56"/>
        <v>W/IN 98%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0.699559221105851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0.8744490263823137</v>
      </c>
      <c r="I122" s="4">
        <f t="shared" si="53"/>
        <v>0.52466941582938831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0.99692836602099499</v>
      </c>
      <c r="N122" s="4">
        <f t="shared" si="45"/>
        <v>0.699559221105851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1.2461604575262437</v>
      </c>
      <c r="W122" s="4">
        <f t="shared" si="67"/>
        <v>0.74769627451574627</v>
      </c>
      <c r="X122" s="4">
        <f t="shared" si="54"/>
        <v>0.8744490263823137</v>
      </c>
      <c r="Y122" s="4">
        <f t="shared" si="55"/>
        <v>0.52466941582938831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307</v>
      </c>
      <c r="AC122" s="6" t="str">
        <f t="shared" si="56"/>
        <v>W/IN 98%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0.70171463161187497</v>
      </c>
      <c r="D123" s="3">
        <f t="shared" si="37"/>
        <v>0.70171463161187497</v>
      </c>
      <c r="E123" s="39">
        <f t="shared" si="38"/>
        <v>307</v>
      </c>
      <c r="F123" s="3">
        <f t="shared" si="39"/>
        <v>0.70171463161187497</v>
      </c>
      <c r="G123" s="39">
        <f t="shared" si="40"/>
        <v>307</v>
      </c>
      <c r="H123" s="4">
        <f t="shared" si="52"/>
        <v>0.87714328951484366</v>
      </c>
      <c r="I123" s="4">
        <f t="shared" si="53"/>
        <v>0.52628597370890629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0.99999999999999989</v>
      </c>
      <c r="N123" s="4">
        <f t="shared" si="45"/>
        <v>0.70171463161187497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>
        <f t="shared" si="49"/>
        <v>0.99999999999999989</v>
      </c>
      <c r="T123" s="3" t="e">
        <f t="shared" si="50"/>
        <v>#N/A</v>
      </c>
      <c r="U123" s="3" t="e">
        <f t="shared" si="61"/>
        <v>#DIV/0!</v>
      </c>
      <c r="V123" s="4">
        <f t="shared" si="66"/>
        <v>1.2499999999999998</v>
      </c>
      <c r="W123" s="4">
        <f t="shared" si="67"/>
        <v>0.74999999999999989</v>
      </c>
      <c r="X123" s="4">
        <f t="shared" si="54"/>
        <v>0.87714328951484366</v>
      </c>
      <c r="Y123" s="4">
        <f t="shared" si="55"/>
        <v>0.52628597370890629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307</v>
      </c>
      <c r="AC123" s="6" t="str">
        <f t="shared" si="56"/>
        <v>W/IN 98%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0.70111918204318302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0.87639897755397878</v>
      </c>
      <c r="I124" s="4">
        <f t="shared" si="53"/>
        <v>0.52583938653238727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0.99915143629351977</v>
      </c>
      <c r="N124" s="4">
        <f t="shared" si="45"/>
        <v>0.70111918204318302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1.2489392953668996</v>
      </c>
      <c r="W124" s="4">
        <f t="shared" si="67"/>
        <v>0.7493635772201398</v>
      </c>
      <c r="X124" s="4">
        <f t="shared" si="54"/>
        <v>0.87639897755397878</v>
      </c>
      <c r="Y124" s="4">
        <f t="shared" si="55"/>
        <v>0.52583938653238727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307</v>
      </c>
      <c r="AC124" s="6" t="str">
        <f t="shared" si="56"/>
        <v>W/IN 98%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0.69948840650621302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0.87436050813276633</v>
      </c>
      <c r="I125" s="4">
        <f t="shared" si="53"/>
        <v>0.52461630487965971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0.99682744949959468</v>
      </c>
      <c r="N125" s="4">
        <f t="shared" si="45"/>
        <v>0.69948840650621302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1.2460343118744934</v>
      </c>
      <c r="W125" s="4">
        <f t="shared" si="67"/>
        <v>0.74762058712469603</v>
      </c>
      <c r="X125" s="4">
        <f t="shared" si="54"/>
        <v>0.87436050813276633</v>
      </c>
      <c r="Y125" s="4">
        <f t="shared" si="55"/>
        <v>0.52461630487965971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307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0.69681872152093205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0.87102340190116512</v>
      </c>
      <c r="I126" s="4">
        <f t="shared" si="53"/>
        <v>0.52261404114069898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0.99302293286988075</v>
      </c>
      <c r="N126" s="4">
        <f t="shared" si="45"/>
        <v>0.69681872152093205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1.2412786660873509</v>
      </c>
      <c r="W126" s="4">
        <f t="shared" si="67"/>
        <v>0.74476719965241056</v>
      </c>
      <c r="X126" s="4">
        <f t="shared" si="54"/>
        <v>0.87102340190116512</v>
      </c>
      <c r="Y126" s="4">
        <f t="shared" si="55"/>
        <v>0.52261404114069898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307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0.69217805527642595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0.86522256909553241</v>
      </c>
      <c r="I127" s="4">
        <f t="shared" si="53"/>
        <v>0.51913354145731949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0.98640960882696282</v>
      </c>
      <c r="N127" s="4">
        <f t="shared" si="45"/>
        <v>0.69217805527642595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1.2330120110337035</v>
      </c>
      <c r="W127" s="4">
        <f t="shared" si="67"/>
        <v>0.73980720662022215</v>
      </c>
      <c r="X127" s="4">
        <f t="shared" si="54"/>
        <v>0.86522256909553241</v>
      </c>
      <c r="Y127" s="4">
        <f t="shared" si="55"/>
        <v>0.51913354145731949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307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0.68589278238445295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0.85736597798056624</v>
      </c>
      <c r="I128" s="4">
        <f t="shared" si="53"/>
        <v>0.51441958678833966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0.97745258754106568</v>
      </c>
      <c r="N128" s="4">
        <f t="shared" si="45"/>
        <v>0.68589278238445295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1.2218157344263321</v>
      </c>
      <c r="W128" s="4">
        <f t="shared" si="67"/>
        <v>0.73308944065579928</v>
      </c>
      <c r="X128" s="4">
        <f t="shared" si="54"/>
        <v>0.85736597798056624</v>
      </c>
      <c r="Y128" s="4">
        <f t="shared" si="55"/>
        <v>0.51441958678833966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307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0.67727515902223001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0.84659394877778749</v>
      </c>
      <c r="I129" s="4">
        <f t="shared" si="53"/>
        <v>0.50795636926667254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0.96517177854264447</v>
      </c>
      <c r="N129" s="4">
        <f t="shared" si="45"/>
        <v>0.67727515902223001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1.2064647231783057</v>
      </c>
      <c r="W129" s="4">
        <f t="shared" si="67"/>
        <v>0.72387883390698338</v>
      </c>
      <c r="X129" s="4">
        <f t="shared" si="54"/>
        <v>0.84659394877778749</v>
      </c>
      <c r="Y129" s="4">
        <f t="shared" si="55"/>
        <v>0.50795636926667254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307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0.66642361580489595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0.83302951975611994</v>
      </c>
      <c r="I130" s="4">
        <f t="shared" si="53"/>
        <v>0.49981771185367196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0.94970745340465001</v>
      </c>
      <c r="N130" s="4">
        <f t="shared" si="45"/>
        <v>0.66642361580489595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1.1871343167558126</v>
      </c>
      <c r="W130" s="4">
        <f t="shared" si="67"/>
        <v>0.71228059005348754</v>
      </c>
      <c r="X130" s="4">
        <f t="shared" si="54"/>
        <v>0.83302951975611994</v>
      </c>
      <c r="Y130" s="4">
        <f t="shared" si="55"/>
        <v>0.49981771185367196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307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0.65527853221771903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0.81909816527214874</v>
      </c>
      <c r="I131" s="4">
        <f t="shared" si="53"/>
        <v>0.49145889916328928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0.93382480954189329</v>
      </c>
      <c r="N131" s="4">
        <f t="shared" si="45"/>
        <v>0.65527853221771903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1.1672810119273667</v>
      </c>
      <c r="W131" s="4">
        <f t="shared" si="67"/>
        <v>0.70036860715641991</v>
      </c>
      <c r="X131" s="4">
        <f t="shared" si="54"/>
        <v>0.81909816527214874</v>
      </c>
      <c r="Y131" s="4">
        <f t="shared" si="55"/>
        <v>0.49145889916328928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307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0.64238761860872595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0.80298452326090741</v>
      </c>
      <c r="I132" s="4">
        <f t="shared" si="53"/>
        <v>0.48179071395654449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0.91545421695587015</v>
      </c>
      <c r="N132" s="4">
        <f t="shared" ref="N132:N195" si="76">C132*(1/$AO$76)</f>
        <v>0.64238761860872595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1.1443177711948378</v>
      </c>
      <c r="W132" s="4">
        <f t="shared" si="67"/>
        <v>0.68659066271690261</v>
      </c>
      <c r="X132" s="4">
        <f t="shared" si="54"/>
        <v>0.80298452326090741</v>
      </c>
      <c r="Y132" s="4">
        <f t="shared" si="55"/>
        <v>0.48179071395654449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307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0.62630978474874999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0.78288723093593748</v>
      </c>
      <c r="I133" s="4">
        <f t="shared" si="53"/>
        <v>0.46973233856156249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0.89254200572971354</v>
      </c>
      <c r="N133" s="4">
        <f t="shared" si="76"/>
        <v>0.62630978474874999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1.1156775071621419</v>
      </c>
      <c r="W133" s="4">
        <f t="shared" si="67"/>
        <v>0.66940650429728521</v>
      </c>
      <c r="X133" s="4">
        <f t="shared" si="54"/>
        <v>0.78288723093593748</v>
      </c>
      <c r="Y133" s="4">
        <f t="shared" si="55"/>
        <v>0.46973233856156249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307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0.60966851299321101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0.76208564124151379</v>
      </c>
      <c r="I134" s="4">
        <f t="shared" si="53"/>
        <v>0.45725138474490823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0.86882685001561211</v>
      </c>
      <c r="N134" s="4">
        <f t="shared" si="76"/>
        <v>0.60966851299321101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1.0860335625195152</v>
      </c>
      <c r="W134" s="4">
        <f t="shared" si="67"/>
        <v>0.65162013751170911</v>
      </c>
      <c r="X134" s="4">
        <f t="shared" si="54"/>
        <v>0.76208564124151379</v>
      </c>
      <c r="Y134" s="4">
        <f t="shared" si="55"/>
        <v>0.45725138474490823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307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0.59458720752695704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0.74323400940869633</v>
      </c>
      <c r="I135" s="4">
        <f t="shared" si="53"/>
        <v>0.44594040564521775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0.8473347722010004</v>
      </c>
      <c r="N135" s="4">
        <f t="shared" si="76"/>
        <v>0.59458720752695704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1.0591684652512505</v>
      </c>
      <c r="W135" s="4">
        <f t="shared" si="67"/>
        <v>0.63550107915075027</v>
      </c>
      <c r="X135" s="4">
        <f t="shared" si="54"/>
        <v>0.74323400940869633</v>
      </c>
      <c r="Y135" s="4">
        <f t="shared" si="55"/>
        <v>0.44594040564521775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307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0.579019589744727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0.72377448718090875</v>
      </c>
      <c r="I136" s="4">
        <f t="shared" si="53"/>
        <v>0.43426469230854525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0.82514966007576163</v>
      </c>
      <c r="N136" s="4">
        <f t="shared" si="76"/>
        <v>0.579019589744727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1.0314370750947019</v>
      </c>
      <c r="W136" s="4">
        <f t="shared" si="67"/>
        <v>0.61886224505682119</v>
      </c>
      <c r="X136" s="4">
        <f t="shared" si="54"/>
        <v>0.72377448718090875</v>
      </c>
      <c r="Y136" s="4">
        <f t="shared" si="55"/>
        <v>0.43426469230854525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307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0.564704147525944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0.70588018440743006</v>
      </c>
      <c r="I137" s="4">
        <f t="shared" si="53"/>
        <v>0.423528110644458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0.80474899921751553</v>
      </c>
      <c r="N137" s="4">
        <f t="shared" si="76"/>
        <v>0.564704147525944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1.0059362490218944</v>
      </c>
      <c r="W137" s="4">
        <f t="shared" si="67"/>
        <v>0.60356174941313667</v>
      </c>
      <c r="X137" s="4">
        <f t="shared" si="54"/>
        <v>0.70588018440743006</v>
      </c>
      <c r="Y137" s="4">
        <f t="shared" si="55"/>
        <v>0.423528110644458</v>
      </c>
      <c r="Z137" s="4" t="e">
        <f t="shared" si="64"/>
        <v>#DIV/0!</v>
      </c>
      <c r="AA137" s="4" t="e">
        <f t="shared" si="65"/>
        <v>#DIV/0!</v>
      </c>
      <c r="AB137" s="12">
        <f>$AO$78</f>
        <v>389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0.54997453320559497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0.68746816650699372</v>
      </c>
      <c r="I138" s="4">
        <f t="shared" si="53"/>
        <v>0.41248089990419623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0.78375810967811066</v>
      </c>
      <c r="N138" s="4">
        <f t="shared" si="76"/>
        <v>0.54997453320559497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0.97969763709763835</v>
      </c>
      <c r="W138" s="4">
        <f t="shared" si="67"/>
        <v>0.58781858225858297</v>
      </c>
      <c r="X138" s="4">
        <f t="shared" si="54"/>
        <v>0.68746816650699372</v>
      </c>
      <c r="Y138" s="4">
        <f t="shared" si="55"/>
        <v>0.41248089990419623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389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0.53606399709357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0.67007999636696247</v>
      </c>
      <c r="I139" s="4">
        <f t="shared" si="53"/>
        <v>0.40204799782017753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0.76393447271037107</v>
      </c>
      <c r="N139" s="4">
        <f t="shared" si="76"/>
        <v>0.53606399709357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0.95491809088796387</v>
      </c>
      <c r="W139" s="4">
        <f t="shared" si="67"/>
        <v>0.57295085453277828</v>
      </c>
      <c r="X139" s="4">
        <f t="shared" si="54"/>
        <v>0.67007999636696247</v>
      </c>
      <c r="Y139" s="4">
        <f t="shared" si="55"/>
        <v>0.40204799782017753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389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0.52421803437422598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0.65527254296778248</v>
      </c>
      <c r="I140" s="4">
        <f t="shared" si="53"/>
        <v>0.39316352578066949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0.74705301950177361</v>
      </c>
      <c r="N140" s="4">
        <f t="shared" si="76"/>
        <v>0.52421803437422598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0.93381627437721704</v>
      </c>
      <c r="W140" s="4">
        <f t="shared" si="67"/>
        <v>0.56028976462633018</v>
      </c>
      <c r="X140" s="4">
        <f t="shared" si="54"/>
        <v>0.65527254296778248</v>
      </c>
      <c r="Y140" s="4">
        <f t="shared" si="55"/>
        <v>0.39316352578066949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389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0.51549667198957605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0.64437083998697009</v>
      </c>
      <c r="I141" s="4">
        <f t="shared" si="53"/>
        <v>0.38662250399218201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0.73462437402146419</v>
      </c>
      <c r="N141" s="4">
        <f t="shared" si="76"/>
        <v>0.51549667198957605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0.91828046752683024</v>
      </c>
      <c r="W141" s="4">
        <f t="shared" si="67"/>
        <v>0.55096828051609814</v>
      </c>
      <c r="X141" s="4">
        <f t="shared" si="54"/>
        <v>0.64437083998697009</v>
      </c>
      <c r="Y141" s="4">
        <f t="shared" si="55"/>
        <v>0.38662250399218201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389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0.50706687482921797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0.63383359353652247</v>
      </c>
      <c r="I142" s="4">
        <f t="shared" si="53"/>
        <v>0.38030015612191348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0.72261123252405179</v>
      </c>
      <c r="N142" s="4">
        <f t="shared" si="76"/>
        <v>0.50706687482921797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0.90326404065506471</v>
      </c>
      <c r="W142" s="4">
        <f t="shared" si="67"/>
        <v>0.54195842439303887</v>
      </c>
      <c r="X142" s="4">
        <f t="shared" si="54"/>
        <v>0.63383359353652247</v>
      </c>
      <c r="Y142" s="4">
        <f t="shared" si="55"/>
        <v>0.38030015612191348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389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0.499708405764276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0.624635507205345</v>
      </c>
      <c r="I143" s="4">
        <f t="shared" si="53"/>
        <v>0.374781304323207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0.71212482005173494</v>
      </c>
      <c r="N143" s="4">
        <f t="shared" si="76"/>
        <v>0.499708405764276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0.89015602506466873</v>
      </c>
      <c r="W143" s="4">
        <f t="shared" si="67"/>
        <v>0.53409361503880115</v>
      </c>
      <c r="X143" s="4">
        <f t="shared" si="54"/>
        <v>0.624635507205345</v>
      </c>
      <c r="Y143" s="4">
        <f t="shared" si="55"/>
        <v>0.374781304323207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389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0.49363120333240901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0.61703900416551127</v>
      </c>
      <c r="I144" s="4">
        <f t="shared" si="53"/>
        <v>0.37022340249930674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0.70346431596917458</v>
      </c>
      <c r="N144" s="4">
        <f t="shared" si="76"/>
        <v>0.49363120333240901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0.87933039496146825</v>
      </c>
      <c r="W144" s="4">
        <f t="shared" si="67"/>
        <v>0.52759823697688091</v>
      </c>
      <c r="X144" s="4">
        <f t="shared" si="54"/>
        <v>0.61703900416551127</v>
      </c>
      <c r="Y144" s="4">
        <f t="shared" si="55"/>
        <v>0.37022340249930674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389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0.48945191449101999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0.61181489311377502</v>
      </c>
      <c r="I145" s="4">
        <f t="shared" si="53"/>
        <v>0.36708893586826497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0.69750849197304532</v>
      </c>
      <c r="N145" s="4">
        <f t="shared" si="76"/>
        <v>0.48945191449101999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0.87188561496630668</v>
      </c>
      <c r="W145" s="4">
        <f t="shared" si="67"/>
        <v>0.52313136897978396</v>
      </c>
      <c r="X145" s="4">
        <f t="shared" si="54"/>
        <v>0.61181489311377502</v>
      </c>
      <c r="Y145" s="4">
        <f t="shared" si="55"/>
        <v>0.36708893586826497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389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0.48564757052639201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0.60705946315798998</v>
      </c>
      <c r="I146" s="4">
        <f t="shared" si="53"/>
        <v>0.364235677894794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0.69208699469588408</v>
      </c>
      <c r="N146" s="4">
        <f t="shared" si="76"/>
        <v>0.48564757052639201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0.8651087433698551</v>
      </c>
      <c r="W146" s="4">
        <f t="shared" si="67"/>
        <v>0.51906524602191306</v>
      </c>
      <c r="X146" s="4">
        <f t="shared" si="54"/>
        <v>0.60705946315798998</v>
      </c>
      <c r="Y146" s="4">
        <f t="shared" si="55"/>
        <v>0.364235677894794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389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0.48296139366523599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0.60370174208154503</v>
      </c>
      <c r="I147" s="4">
        <f t="shared" si="53"/>
        <v>0.36222104524892701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0.68825897581164663</v>
      </c>
      <c r="N147" s="4">
        <f t="shared" si="76"/>
        <v>0.48296139366523599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0.86032371976455835</v>
      </c>
      <c r="W147" s="4">
        <f t="shared" si="67"/>
        <v>0.51619423185873492</v>
      </c>
      <c r="X147" s="4">
        <f t="shared" si="54"/>
        <v>0.60370174208154503</v>
      </c>
      <c r="Y147" s="4">
        <f t="shared" si="55"/>
        <v>0.36222104524892701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389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0.48199377089178802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0.60249221361473504</v>
      </c>
      <c r="I148" s="4">
        <f t="shared" si="53"/>
        <v>0.361495328168841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0.68688003524256469</v>
      </c>
      <c r="N148" s="4">
        <f t="shared" si="76"/>
        <v>0.48199377089178802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0.85860004405320589</v>
      </c>
      <c r="W148" s="4">
        <f t="shared" si="67"/>
        <v>0.51516002643192349</v>
      </c>
      <c r="X148" s="4">
        <f t="shared" si="54"/>
        <v>0.60249221361473504</v>
      </c>
      <c r="Y148" s="4">
        <f t="shared" si="55"/>
        <v>0.361495328168841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389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0.48326074202835201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0.60407592753544004</v>
      </c>
      <c r="I149" s="4">
        <f t="shared" si="53"/>
        <v>0.36244555652126398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0.68868557139570674</v>
      </c>
      <c r="N149" s="4">
        <f t="shared" si="76"/>
        <v>0.48326074202835201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0.86085696424463343</v>
      </c>
      <c r="W149" s="4">
        <f t="shared" si="67"/>
        <v>0.51651417854678006</v>
      </c>
      <c r="X149" s="4">
        <f t="shared" si="54"/>
        <v>0.60407592753544004</v>
      </c>
      <c r="Y149" s="4">
        <f t="shared" si="55"/>
        <v>0.36244555652126398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389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0.48551301860226298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0.60689127325282877</v>
      </c>
      <c r="I150" s="4">
        <f t="shared" si="53"/>
        <v>0.36413476395169725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0.69189524734152164</v>
      </c>
      <c r="N150" s="4">
        <f t="shared" si="76"/>
        <v>0.48551301860226298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0.86486905917690204</v>
      </c>
      <c r="W150" s="4">
        <f t="shared" si="67"/>
        <v>0.51892143550614123</v>
      </c>
      <c r="X150" s="4">
        <f t="shared" si="54"/>
        <v>0.60689127325282877</v>
      </c>
      <c r="Y150" s="4">
        <f t="shared" si="55"/>
        <v>0.36413476395169725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389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0.48800913433447302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0.61001141791809133</v>
      </c>
      <c r="I151" s="4">
        <f t="shared" si="53"/>
        <v>0.36600685075085476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0.6954524137732323</v>
      </c>
      <c r="N151" s="4">
        <f t="shared" si="76"/>
        <v>0.48800913433447302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0.86931551721654032</v>
      </c>
      <c r="W151" s="4">
        <f t="shared" si="67"/>
        <v>0.52158931032992428</v>
      </c>
      <c r="X151" s="4">
        <f t="shared" si="54"/>
        <v>0.61001141791809133</v>
      </c>
      <c r="Y151" s="4">
        <f t="shared" si="55"/>
        <v>0.36600685075085476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389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0.49345446947619098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0.61681808684523876</v>
      </c>
      <c r="I152" s="4">
        <f t="shared" si="53"/>
        <v>0.37009085210714321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0.70321245595620596</v>
      </c>
      <c r="N152" s="4">
        <f t="shared" si="76"/>
        <v>0.49345446947619098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0.87901556994525742</v>
      </c>
      <c r="W152" s="4">
        <f t="shared" si="67"/>
        <v>0.5274093419671545</v>
      </c>
      <c r="X152" s="4">
        <f t="shared" si="54"/>
        <v>0.61681808684523876</v>
      </c>
      <c r="Y152" s="4">
        <f t="shared" si="55"/>
        <v>0.37009085210714321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389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0.50054776248663702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0.62568470310829627</v>
      </c>
      <c r="I153" s="4">
        <f t="shared" si="53"/>
        <v>0.37541082186497776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0.71332097114300264</v>
      </c>
      <c r="N153" s="4">
        <f t="shared" si="76"/>
        <v>0.50054776248663702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0.89165121392875335</v>
      </c>
      <c r="W153" s="4">
        <f t="shared" si="67"/>
        <v>0.53499072835725192</v>
      </c>
      <c r="X153" s="4">
        <f t="shared" si="54"/>
        <v>0.62568470310829627</v>
      </c>
      <c r="Y153" s="4">
        <f t="shared" si="55"/>
        <v>0.37541082186497776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389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0.50690065688765695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0.63362582110957122</v>
      </c>
      <c r="I154" s="4">
        <f t="shared" si="53"/>
        <v>0.38017549266574269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0.72237435853842713</v>
      </c>
      <c r="N154" s="4">
        <f t="shared" si="76"/>
        <v>0.50690065688765695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0.90296794817303394</v>
      </c>
      <c r="W154" s="4">
        <f t="shared" si="67"/>
        <v>0.54178076890382032</v>
      </c>
      <c r="X154" s="4">
        <f t="shared" si="54"/>
        <v>0.63362582110957122</v>
      </c>
      <c r="Y154" s="4">
        <f t="shared" si="55"/>
        <v>0.38017549266574269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389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0.51421970196019995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0.64277462745024994</v>
      </c>
      <c r="I155" s="4">
        <f t="shared" si="53"/>
        <v>0.38566477647014996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0.73280458863884668</v>
      </c>
      <c r="N155" s="4">
        <f t="shared" si="76"/>
        <v>0.51421970196019995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0.91600573579855837</v>
      </c>
      <c r="W155" s="4">
        <f t="shared" si="67"/>
        <v>0.54960344147913498</v>
      </c>
      <c r="X155" s="4">
        <f t="shared" si="54"/>
        <v>0.64277462745024994</v>
      </c>
      <c r="Y155" s="4">
        <f t="shared" si="55"/>
        <v>0.38566477647014996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389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0.52296946669497701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0.6537118333687213</v>
      </c>
      <c r="I156" s="4">
        <f t="shared" si="53"/>
        <v>0.39222710002123273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0.74527370976103058</v>
      </c>
      <c r="N156" s="4">
        <f t="shared" si="76"/>
        <v>0.52296946669497701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0.9315921372012882</v>
      </c>
      <c r="W156" s="4">
        <f t="shared" si="67"/>
        <v>0.55895528232077296</v>
      </c>
      <c r="X156" s="4">
        <f t="shared" si="54"/>
        <v>0.6537118333687213</v>
      </c>
      <c r="Y156" s="4">
        <f t="shared" si="55"/>
        <v>0.39222710002123273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389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0.53256221258539505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0.66570276573174381</v>
      </c>
      <c r="I157" s="4">
        <f t="shared" si="53"/>
        <v>0.39942165943904628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0.75894414708450919</v>
      </c>
      <c r="N157" s="4">
        <f t="shared" si="76"/>
        <v>0.53256221258539505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0.94868018385563646</v>
      </c>
      <c r="W157" s="4">
        <f t="shared" si="67"/>
        <v>0.56920811031338192</v>
      </c>
      <c r="X157" s="4">
        <f t="shared" si="54"/>
        <v>0.66570276573174381</v>
      </c>
      <c r="Y157" s="4">
        <f t="shared" si="55"/>
        <v>0.39942165943904628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389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0.54430585466415105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0.68038231833018881</v>
      </c>
      <c r="I158" s="4">
        <f t="shared" si="53"/>
        <v>0.40822939099811328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0.77567978511984592</v>
      </c>
      <c r="N158" s="4">
        <f t="shared" si="76"/>
        <v>0.54430585466415105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0.96959973139980737</v>
      </c>
      <c r="W158" s="4">
        <f t="shared" si="67"/>
        <v>0.58175983883988447</v>
      </c>
      <c r="X158" s="4">
        <f t="shared" si="54"/>
        <v>0.68038231833018881</v>
      </c>
      <c r="Y158" s="4">
        <f t="shared" si="55"/>
        <v>0.40822939099811328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389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0.55538298296527699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0.69422872870659624</v>
      </c>
      <c r="I159" s="4">
        <f t="shared" si="53"/>
        <v>0.41653723722395775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0.79146558721389826</v>
      </c>
      <c r="N159" s="4">
        <f t="shared" si="76"/>
        <v>0.55538298296527699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0.98933198401737288</v>
      </c>
      <c r="W159" s="4">
        <f t="shared" si="67"/>
        <v>0.59359919041042364</v>
      </c>
      <c r="X159" s="4">
        <f t="shared" si="54"/>
        <v>0.69422872870659624</v>
      </c>
      <c r="Y159" s="4">
        <f t="shared" si="55"/>
        <v>0.41653723722395775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389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0.56682788461273004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0.70853485576591257</v>
      </c>
      <c r="I160" s="4">
        <f t="shared" si="53"/>
        <v>0.4251209134595475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0.80777549601708731</v>
      </c>
      <c r="N160" s="4">
        <f t="shared" si="76"/>
        <v>0.56682788461273004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1.0097193700213591</v>
      </c>
      <c r="W160" s="4">
        <f t="shared" si="67"/>
        <v>0.60583162201281548</v>
      </c>
      <c r="X160" s="4">
        <f t="shared" si="54"/>
        <v>0.70853485576591257</v>
      </c>
      <c r="Y160" s="4">
        <f t="shared" si="55"/>
        <v>0.4251209134595475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389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0.57940803435330002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0.72426004294162505</v>
      </c>
      <c r="I161" s="4">
        <f t="shared" si="53"/>
        <v>0.43455602576497498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0.82570322500240534</v>
      </c>
      <c r="N161" s="4">
        <f t="shared" si="76"/>
        <v>0.57940803435330002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1.0321290312530067</v>
      </c>
      <c r="W161" s="4">
        <f t="shared" si="67"/>
        <v>0.61927741875180398</v>
      </c>
      <c r="X161" s="4">
        <f t="shared" si="54"/>
        <v>0.72426004294162505</v>
      </c>
      <c r="Y161" s="4">
        <f t="shared" si="55"/>
        <v>0.43455602576497498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389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0.59243070049617597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0.74053837562021996</v>
      </c>
      <c r="I162" s="4">
        <f t="shared" si="53"/>
        <v>0.44432302537213197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0.84426157558569337</v>
      </c>
      <c r="N162" s="4">
        <f t="shared" si="76"/>
        <v>0.59243070049617597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1.0553269694821168</v>
      </c>
      <c r="W162" s="4">
        <f t="shared" si="67"/>
        <v>0.63319618168927005</v>
      </c>
      <c r="X162" s="4">
        <f t="shared" si="54"/>
        <v>0.74053837562021996</v>
      </c>
      <c r="Y162" s="4">
        <f t="shared" si="55"/>
        <v>0.44432302537213197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389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0.60576693464889597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0.75720866831111999</v>
      </c>
      <c r="I163" s="4">
        <f t="shared" si="53"/>
        <v>0.45432520098667195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0.86326678589759176</v>
      </c>
      <c r="N163" s="4">
        <f t="shared" si="76"/>
        <v>0.60576693464889597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1.0790834823719897</v>
      </c>
      <c r="W163" s="4">
        <f t="shared" si="67"/>
        <v>0.64745008942319382</v>
      </c>
      <c r="X163" s="4">
        <f t="shared" si="54"/>
        <v>0.75720866831111999</v>
      </c>
      <c r="Y163" s="4">
        <f t="shared" si="55"/>
        <v>0.45432520098667195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389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0.61867172874585197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0.77333966093231499</v>
      </c>
      <c r="I164" s="4">
        <f t="shared" si="53"/>
        <v>0.46400379655938895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0.88165715929954436</v>
      </c>
      <c r="N164" s="4">
        <f t="shared" si="76"/>
        <v>0.61867172874585197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1.1020714491244306</v>
      </c>
      <c r="W164" s="4">
        <f t="shared" si="67"/>
        <v>0.66124286947465827</v>
      </c>
      <c r="X164" s="4">
        <f t="shared" si="54"/>
        <v>0.77333966093231499</v>
      </c>
      <c r="Y164" s="4">
        <f t="shared" si="55"/>
        <v>0.46400379655938895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389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0.63202776706673502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0.79003470883341875</v>
      </c>
      <c r="I165" s="4">
        <f t="shared" ref="I165:I228" si="89">C165-(C165*25%)</f>
        <v>0.4740208253000513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0.90069059214988056</v>
      </c>
      <c r="N165" s="4">
        <f t="shared" si="76"/>
        <v>0.63202776706673502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1.1258632401873507</v>
      </c>
      <c r="W165" s="4">
        <f t="shared" si="67"/>
        <v>0.6755179441124104</v>
      </c>
      <c r="X165" s="4">
        <f t="shared" ref="X165:X228" si="90">N165+(N165*25%)</f>
        <v>0.79003470883341875</v>
      </c>
      <c r="Y165" s="4">
        <f t="shared" ref="Y165:Y228" si="91">N165-(N165*25%)</f>
        <v>0.4740208253000513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0.64241337963587797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0.8030167245448474</v>
      </c>
      <c r="I166" s="4">
        <f t="shared" si="89"/>
        <v>0.48181003472690848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0.91549092849926905</v>
      </c>
      <c r="N166" s="4">
        <f t="shared" si="76"/>
        <v>0.64241337963587797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1.1443636606240863</v>
      </c>
      <c r="W166" s="4">
        <f t="shared" si="67"/>
        <v>0.68661819637445176</v>
      </c>
      <c r="X166" s="4">
        <f t="shared" si="90"/>
        <v>0.8030167245448474</v>
      </c>
      <c r="Y166" s="4">
        <f t="shared" si="91"/>
        <v>0.48181003472690848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0.64859705519375999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0.81074631899219995</v>
      </c>
      <c r="I167" s="4">
        <f t="shared" si="89"/>
        <v>0.48644779139532002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0.92430316538205681</v>
      </c>
      <c r="N167" s="4">
        <f t="shared" si="76"/>
        <v>0.64859705519375999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1.155378956727571</v>
      </c>
      <c r="W167" s="4">
        <f t="shared" si="67"/>
        <v>0.69322737403654267</v>
      </c>
      <c r="X167" s="4">
        <f t="shared" si="90"/>
        <v>0.81074631899219995</v>
      </c>
      <c r="Y167" s="4">
        <f t="shared" si="91"/>
        <v>0.48644779139532002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0.65971549022402398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0.82464436278002995</v>
      </c>
      <c r="I168" s="4">
        <f t="shared" si="89"/>
        <v>0.49478661766801801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0.94014783289985437</v>
      </c>
      <c r="N168" s="4">
        <f t="shared" si="76"/>
        <v>0.65971549022402398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1.1751847911248179</v>
      </c>
      <c r="W168" s="4">
        <f t="shared" si="67"/>
        <v>0.70511087467489075</v>
      </c>
      <c r="X168" s="4">
        <f t="shared" si="90"/>
        <v>0.82464436278002995</v>
      </c>
      <c r="Y168" s="4">
        <f t="shared" si="91"/>
        <v>0.49478661766801801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0.67170183679863205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0.83962729599829</v>
      </c>
      <c r="I169" s="4">
        <f t="shared" si="89"/>
        <v>0.50377637759897409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0.9572293444354979</v>
      </c>
      <c r="N169" s="4">
        <f t="shared" si="76"/>
        <v>0.67170183679863205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1.1965366805443725</v>
      </c>
      <c r="W169" s="4">
        <f t="shared" si="67"/>
        <v>0.71792200832662345</v>
      </c>
      <c r="X169" s="4">
        <f t="shared" si="90"/>
        <v>0.83962729599829</v>
      </c>
      <c r="Y169" s="4">
        <f t="shared" si="91"/>
        <v>0.50377637759897409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0.68680143257763004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0.85850179072203758</v>
      </c>
      <c r="I170" s="4">
        <f t="shared" si="89"/>
        <v>0.51510107443322251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0.97874748742236062</v>
      </c>
      <c r="N170" s="4">
        <f t="shared" si="76"/>
        <v>0.68680143257763004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1.2234343592779509</v>
      </c>
      <c r="W170" s="4">
        <f t="shared" si="67"/>
        <v>0.73406061556677049</v>
      </c>
      <c r="X170" s="4">
        <f t="shared" si="90"/>
        <v>0.85850179072203758</v>
      </c>
      <c r="Y170" s="4">
        <f t="shared" si="91"/>
        <v>0.51510107443322251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0.70129852215556698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0.87662315269445878</v>
      </c>
      <c r="I171" s="4">
        <f t="shared" si="89"/>
        <v>0.52597389161667518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0.99940701043192981</v>
      </c>
      <c r="N171" s="4">
        <f t="shared" si="76"/>
        <v>0.70129852215556698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1.2492587630399123</v>
      </c>
      <c r="W171" s="4">
        <f t="shared" si="67"/>
        <v>0.74955525782394739</v>
      </c>
      <c r="X171" s="4">
        <f t="shared" si="90"/>
        <v>0.87662315269445878</v>
      </c>
      <c r="Y171" s="4">
        <f t="shared" si="91"/>
        <v>0.52597389161667518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0.71702278986413803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0.89627848733017257</v>
      </c>
      <c r="I172" s="4">
        <f t="shared" si="89"/>
        <v>0.5377670923981035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1.0218153613486716</v>
      </c>
      <c r="N172" s="4">
        <f t="shared" si="76"/>
        <v>0.71702278986413803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1.2772692016858396</v>
      </c>
      <c r="W172" s="4">
        <f t="shared" si="67"/>
        <v>0.76636152101150368</v>
      </c>
      <c r="X172" s="4">
        <f t="shared" si="90"/>
        <v>0.89627848733017257</v>
      </c>
      <c r="Y172" s="4">
        <f t="shared" si="91"/>
        <v>0.5377670923981035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0.73212385035658401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0.91515481294572998</v>
      </c>
      <c r="I173" s="4">
        <f t="shared" si="89"/>
        <v>0.54909288776743803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1.043335591670445</v>
      </c>
      <c r="N173" s="4">
        <f t="shared" si="76"/>
        <v>0.73212385035658401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1.3041694895880562</v>
      </c>
      <c r="W173" s="4">
        <f t="shared" si="67"/>
        <v>0.78250169375283374</v>
      </c>
      <c r="X173" s="4">
        <f t="shared" si="90"/>
        <v>0.91515481294572998</v>
      </c>
      <c r="Y173" s="4">
        <f t="shared" si="91"/>
        <v>0.54909288776743803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0.74715169084803301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0.93393961356004129</v>
      </c>
      <c r="I174" s="4">
        <f t="shared" si="89"/>
        <v>0.56036376813602473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1.0647514775796918</v>
      </c>
      <c r="N174" s="4">
        <f t="shared" si="76"/>
        <v>0.74715169084803301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1.3309393469746147</v>
      </c>
      <c r="W174" s="4">
        <f t="shared" si="67"/>
        <v>0.7985636081847689</v>
      </c>
      <c r="X174" s="4">
        <f t="shared" si="90"/>
        <v>0.93393961356004129</v>
      </c>
      <c r="Y174" s="4">
        <f t="shared" si="91"/>
        <v>0.56036376813602473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389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0.76224299292467801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0.95280374115584754</v>
      </c>
      <c r="I175" s="4">
        <f t="shared" si="89"/>
        <v>0.57168224469350848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1.0862578013711446</v>
      </c>
      <c r="N175" s="4">
        <f t="shared" si="76"/>
        <v>0.76224299292467801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1.3578222517139307</v>
      </c>
      <c r="W175" s="4">
        <f t="shared" si="67"/>
        <v>0.81469335102835849</v>
      </c>
      <c r="X175" s="4">
        <f t="shared" si="90"/>
        <v>0.95280374115584754</v>
      </c>
      <c r="Y175" s="4">
        <f t="shared" si="91"/>
        <v>0.57168224469350848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389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0.77581606243840995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0.96977007804801241</v>
      </c>
      <c r="I176" s="4">
        <f t="shared" si="89"/>
        <v>0.58186204682880749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1.1056005211923829</v>
      </c>
      <c r="N176" s="4">
        <f t="shared" si="76"/>
        <v>0.77581606243840995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1.3820006514904786</v>
      </c>
      <c r="W176" s="4">
        <f t="shared" si="67"/>
        <v>0.82920039089428721</v>
      </c>
      <c r="X176" s="4">
        <f t="shared" si="90"/>
        <v>0.96977007804801241</v>
      </c>
      <c r="Y176" s="4">
        <f t="shared" si="91"/>
        <v>0.58186204682880749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389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0.79020284163739996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0.98775355204674997</v>
      </c>
      <c r="I177" s="4">
        <f t="shared" si="89"/>
        <v>0.59265213122804994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1.1261028430065123</v>
      </c>
      <c r="N177" s="4">
        <f t="shared" si="76"/>
        <v>0.79020284163739996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1.4076285537581403</v>
      </c>
      <c r="W177" s="4">
        <f t="shared" si="67"/>
        <v>0.84457713225488429</v>
      </c>
      <c r="X177" s="4">
        <f t="shared" si="90"/>
        <v>0.98775355204674997</v>
      </c>
      <c r="Y177" s="4">
        <f t="shared" si="91"/>
        <v>0.59265213122804994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389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0.80583889140867004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1.0072986142608376</v>
      </c>
      <c r="I178" s="4">
        <f t="shared" si="89"/>
        <v>0.60437916855650253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1.1483854762406993</v>
      </c>
      <c r="N178" s="4">
        <f t="shared" si="76"/>
        <v>0.80583889140867004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1.4354818453008742</v>
      </c>
      <c r="W178" s="4">
        <f t="shared" si="67"/>
        <v>0.86128910718052443</v>
      </c>
      <c r="X178" s="4">
        <f t="shared" si="90"/>
        <v>1.0072986142608376</v>
      </c>
      <c r="Y178" s="4">
        <f t="shared" si="91"/>
        <v>0.60437916855650253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389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0.81931713706478204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1.0241464213309777</v>
      </c>
      <c r="I179" s="4">
        <f t="shared" si="89"/>
        <v>0.61448785279858653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1.1675930644096275</v>
      </c>
      <c r="N179" s="4">
        <f t="shared" si="76"/>
        <v>0.81931713706478204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1.4594913305120345</v>
      </c>
      <c r="W179" s="4">
        <f t="shared" si="67"/>
        <v>0.87569479830722063</v>
      </c>
      <c r="X179" s="4">
        <f t="shared" si="90"/>
        <v>1.0241464213309777</v>
      </c>
      <c r="Y179" s="4">
        <f t="shared" si="91"/>
        <v>0.61448785279858653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389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0.83200978855976504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1.0400122356997064</v>
      </c>
      <c r="I180" s="4">
        <f t="shared" si="89"/>
        <v>0.62400734141982372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1.1856811174773358</v>
      </c>
      <c r="N180" s="4">
        <f t="shared" si="76"/>
        <v>0.83200978855976504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1.4821013968466699</v>
      </c>
      <c r="W180" s="4">
        <f t="shared" si="67"/>
        <v>0.88926083810800183</v>
      </c>
      <c r="X180" s="4">
        <f t="shared" si="90"/>
        <v>1.0400122356997064</v>
      </c>
      <c r="Y180" s="4">
        <f t="shared" si="91"/>
        <v>0.62400734141982372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389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0.84414950289506396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1.0551868786188299</v>
      </c>
      <c r="I181" s="4">
        <f t="shared" si="89"/>
        <v>0.63311212717129794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1.2029811904534591</v>
      </c>
      <c r="N181" s="4">
        <f t="shared" si="76"/>
        <v>0.84414950289506396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1.5037264880668237</v>
      </c>
      <c r="W181" s="4">
        <f t="shared" si="67"/>
        <v>0.90223589284009431</v>
      </c>
      <c r="X181" s="4">
        <f t="shared" si="90"/>
        <v>1.0551868786188299</v>
      </c>
      <c r="Y181" s="4">
        <f t="shared" si="91"/>
        <v>0.63311212717129794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389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0.85683967861262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1.0710495982657751</v>
      </c>
      <c r="I182" s="4">
        <f t="shared" si="89"/>
        <v>0.64262975895946495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1.2210657153384628</v>
      </c>
      <c r="N182" s="4">
        <f t="shared" si="76"/>
        <v>0.85683967861262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1.5263321441730784</v>
      </c>
      <c r="W182" s="4">
        <f t="shared" ref="W182:W245" si="101">M182-(M182*25%)</f>
        <v>0.91579928650384712</v>
      </c>
      <c r="X182" s="4">
        <f t="shared" si="90"/>
        <v>1.0710495982657751</v>
      </c>
      <c r="Y182" s="4">
        <f t="shared" si="91"/>
        <v>0.64262975895946495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389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0.86988887618198196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1.0873610952274775</v>
      </c>
      <c r="I183" s="4">
        <f t="shared" si="89"/>
        <v>0.65241665713648644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1.2396618753463953</v>
      </c>
      <c r="N183" s="4">
        <f t="shared" si="76"/>
        <v>0.86988887618198196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1.5495773441829941</v>
      </c>
      <c r="W183" s="4">
        <f t="shared" si="101"/>
        <v>0.92974640650979645</v>
      </c>
      <c r="X183" s="4">
        <f t="shared" si="90"/>
        <v>1.0873610952274775</v>
      </c>
      <c r="Y183" s="4">
        <f t="shared" si="91"/>
        <v>0.65241665713648644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0.88208790767643797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1.1026098845955474</v>
      </c>
      <c r="I184" s="4">
        <f t="shared" si="89"/>
        <v>0.6615659307573285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1.2570464800630368</v>
      </c>
      <c r="N184" s="4">
        <f t="shared" si="76"/>
        <v>0.88208790767643797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1.5713081000787961</v>
      </c>
      <c r="W184" s="4">
        <f t="shared" si="101"/>
        <v>0.94278486004727757</v>
      </c>
      <c r="X184" s="4">
        <f t="shared" si="90"/>
        <v>1.1026098845955474</v>
      </c>
      <c r="Y184" s="4">
        <f t="shared" si="91"/>
        <v>0.6615659307573285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0.892893994124211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1.1161174926552637</v>
      </c>
      <c r="I185" s="4">
        <f t="shared" si="89"/>
        <v>0.66967049559315828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1.2724460256346473</v>
      </c>
      <c r="N185" s="4">
        <f t="shared" si="76"/>
        <v>0.892893994124211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1.590557532043309</v>
      </c>
      <c r="W185" s="4">
        <f t="shared" si="101"/>
        <v>0.95433451922598544</v>
      </c>
      <c r="X185" s="4">
        <f t="shared" si="90"/>
        <v>1.1161174926552637</v>
      </c>
      <c r="Y185" s="4">
        <f t="shared" si="91"/>
        <v>0.66967049559315828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0.90197310096355299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1.1274663762044412</v>
      </c>
      <c r="I186" s="4">
        <f t="shared" si="89"/>
        <v>0.67647982572266474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1.2853844858438734</v>
      </c>
      <c r="N186" s="4">
        <f t="shared" si="76"/>
        <v>0.90197310096355299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1.6067306073048417</v>
      </c>
      <c r="W186" s="4">
        <f t="shared" si="101"/>
        <v>0.96403836438290513</v>
      </c>
      <c r="X186" s="4">
        <f t="shared" si="90"/>
        <v>1.1274663762044412</v>
      </c>
      <c r="Y186" s="4">
        <f t="shared" si="91"/>
        <v>0.67647982572266474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0.91061198096102003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1.1382649762012751</v>
      </c>
      <c r="I187" s="4">
        <f t="shared" si="89"/>
        <v>0.68295898572076497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1.2976955872635816</v>
      </c>
      <c r="N187" s="4">
        <f t="shared" si="76"/>
        <v>0.91061198096102003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1.622119484079477</v>
      </c>
      <c r="W187" s="4">
        <f t="shared" si="101"/>
        <v>0.97327169044768613</v>
      </c>
      <c r="X187" s="4">
        <f t="shared" si="90"/>
        <v>1.1382649762012751</v>
      </c>
      <c r="Y187" s="4">
        <f t="shared" si="91"/>
        <v>0.68295898572076497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0.920730334143398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1.1509129176792474</v>
      </c>
      <c r="I188" s="4">
        <f t="shared" si="89"/>
        <v>0.69054775060754847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1.3121150574107776</v>
      </c>
      <c r="N188" s="4">
        <f t="shared" si="76"/>
        <v>0.920730334143398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1.6401438217634721</v>
      </c>
      <c r="W188" s="4">
        <f t="shared" si="101"/>
        <v>0.98408629305808315</v>
      </c>
      <c r="X188" s="4">
        <f t="shared" si="90"/>
        <v>1.1509129176792474</v>
      </c>
      <c r="Y188" s="4">
        <f t="shared" si="91"/>
        <v>0.69054775060754847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389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0.92975404557562702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1.1621925569695337</v>
      </c>
      <c r="I189" s="4">
        <f t="shared" si="89"/>
        <v>0.69731553418172032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1.3249745746927546</v>
      </c>
      <c r="N189" s="4">
        <f t="shared" si="76"/>
        <v>0.92975404557562702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1.6562182183659433</v>
      </c>
      <c r="W189" s="4">
        <f t="shared" si="101"/>
        <v>0.99373093101956589</v>
      </c>
      <c r="X189" s="4">
        <f t="shared" si="90"/>
        <v>1.1621925569695337</v>
      </c>
      <c r="Y189" s="4">
        <f t="shared" si="91"/>
        <v>0.69731553418172032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389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0.93985942627145902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1.1748242828393238</v>
      </c>
      <c r="I190" s="4">
        <f t="shared" si="89"/>
        <v>0.70489456970359421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1.3393755579993438</v>
      </c>
      <c r="N190" s="4">
        <f t="shared" si="76"/>
        <v>0.93985942627145902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1.6742194474991798</v>
      </c>
      <c r="W190" s="4">
        <f t="shared" si="101"/>
        <v>1.0045316684995078</v>
      </c>
      <c r="X190" s="4">
        <f t="shared" si="90"/>
        <v>1.1748242828393238</v>
      </c>
      <c r="Y190" s="4">
        <f t="shared" si="91"/>
        <v>0.70489456970359421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389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0.949169666019962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1.1864620825249526</v>
      </c>
      <c r="I191" s="4">
        <f t="shared" si="89"/>
        <v>0.71187724951497144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1.3526434012636588</v>
      </c>
      <c r="N191" s="4">
        <f t="shared" si="76"/>
        <v>0.949169666019962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1.6908042515795736</v>
      </c>
      <c r="W191" s="4">
        <f t="shared" si="101"/>
        <v>1.014482550947744</v>
      </c>
      <c r="X191" s="4">
        <f t="shared" si="90"/>
        <v>1.1864620825249526</v>
      </c>
      <c r="Y191" s="4">
        <f t="shared" si="91"/>
        <v>0.71187724951497144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389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0.95604890072369297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1.1950611259046162</v>
      </c>
      <c r="I192" s="4">
        <f t="shared" si="89"/>
        <v>0.71703667554276973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1.3624468660822975</v>
      </c>
      <c r="N192" s="4">
        <f t="shared" si="76"/>
        <v>0.95604890072369297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1.7030585826028719</v>
      </c>
      <c r="W192" s="4">
        <f t="shared" si="101"/>
        <v>1.0218351495617231</v>
      </c>
      <c r="X192" s="4">
        <f t="shared" si="90"/>
        <v>1.1950611259046162</v>
      </c>
      <c r="Y192" s="4">
        <f t="shared" si="91"/>
        <v>0.71703667554276973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389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0.96265556310741596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1.20331945388427</v>
      </c>
      <c r="I193" s="4">
        <f t="shared" si="89"/>
        <v>0.72199167233056194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1.3718618933399551</v>
      </c>
      <c r="N193" s="4">
        <f t="shared" si="76"/>
        <v>0.96265556310741596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1.7148273666749438</v>
      </c>
      <c r="W193" s="4">
        <f t="shared" si="101"/>
        <v>1.0288964200049664</v>
      </c>
      <c r="X193" s="4">
        <f t="shared" si="90"/>
        <v>1.20331945388427</v>
      </c>
      <c r="Y193" s="4">
        <f t="shared" si="91"/>
        <v>0.72199167233056194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389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0.96874274394154403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1.2109284299269301</v>
      </c>
      <c r="I194" s="4">
        <f t="shared" si="89"/>
        <v>0.72655705795615799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1.3805366174513014</v>
      </c>
      <c r="N194" s="4">
        <f t="shared" si="76"/>
        <v>0.96874274394154403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1.7256707718141269</v>
      </c>
      <c r="W194" s="4">
        <f t="shared" si="101"/>
        <v>1.0354024630884759</v>
      </c>
      <c r="X194" s="4">
        <f t="shared" si="90"/>
        <v>1.2109284299269301</v>
      </c>
      <c r="Y194" s="4">
        <f t="shared" si="91"/>
        <v>0.72655705795615799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389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0.97436086920312304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1.2179510865039038</v>
      </c>
      <c r="I195" s="4">
        <f t="shared" si="89"/>
        <v>0.73077065190234225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1.3885428995045541</v>
      </c>
      <c r="N195" s="4">
        <f t="shared" si="76"/>
        <v>0.97436086920312304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1.7356786243806925</v>
      </c>
      <c r="W195" s="4">
        <f t="shared" si="101"/>
        <v>1.0414071746284157</v>
      </c>
      <c r="X195" s="4">
        <f t="shared" si="90"/>
        <v>1.2179510865039038</v>
      </c>
      <c r="Y195" s="4">
        <f t="shared" si="91"/>
        <v>0.73077065190234225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389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0.98024771201500505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1.2253096400187564</v>
      </c>
      <c r="I196" s="4">
        <f t="shared" si="89"/>
        <v>0.73518578401125378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1.3969321257607599</v>
      </c>
      <c r="N196" s="4">
        <f t="shared" ref="N196:N259" si="106">C196*(1/$AO$76)</f>
        <v>0.98024771201500505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1.7461651572009498</v>
      </c>
      <c r="W196" s="4">
        <f t="shared" si="101"/>
        <v>1.04769909432057</v>
      </c>
      <c r="X196" s="4">
        <f t="shared" si="90"/>
        <v>1.2253096400187564</v>
      </c>
      <c r="Y196" s="4">
        <f t="shared" si="91"/>
        <v>0.73518578401125378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389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0.98607596391494501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1.2325949548936812</v>
      </c>
      <c r="I197" s="4">
        <f t="shared" si="89"/>
        <v>0.73955697293620881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1.4052378552373594</v>
      </c>
      <c r="N197" s="4">
        <f t="shared" si="106"/>
        <v>0.98607596391494501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1.7565473190466994</v>
      </c>
      <c r="W197" s="4">
        <f t="shared" si="101"/>
        <v>1.0539283914280195</v>
      </c>
      <c r="X197" s="4">
        <f t="shared" si="90"/>
        <v>1.2325949548936812</v>
      </c>
      <c r="Y197" s="4">
        <f t="shared" si="91"/>
        <v>0.73955697293620881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389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0.98858035097761698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1.2357254387220213</v>
      </c>
      <c r="I198" s="4">
        <f t="shared" si="89"/>
        <v>0.74143526323321274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1.4088068089827293</v>
      </c>
      <c r="N198" s="4">
        <f t="shared" si="106"/>
        <v>0.98858035097761698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1.7610085112284115</v>
      </c>
      <c r="W198" s="4">
        <f t="shared" si="101"/>
        <v>1.056605106737047</v>
      </c>
      <c r="X198" s="4">
        <f t="shared" si="90"/>
        <v>1.2357254387220213</v>
      </c>
      <c r="Y198" s="4">
        <f t="shared" si="91"/>
        <v>0.74143526323321274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389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0.992795681931817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1.2409946024147713</v>
      </c>
      <c r="I199" s="4">
        <f t="shared" si="89"/>
        <v>0.74459676144886278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1.4148139958993211</v>
      </c>
      <c r="N199" s="4">
        <f t="shared" si="106"/>
        <v>0.992795681931817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1.7685174948741513</v>
      </c>
      <c r="W199" s="4">
        <f t="shared" si="101"/>
        <v>1.0611104969244909</v>
      </c>
      <c r="X199" s="4">
        <f t="shared" si="90"/>
        <v>1.2409946024147713</v>
      </c>
      <c r="Y199" s="4">
        <f t="shared" si="91"/>
        <v>0.74459676144886278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389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0.994840447682938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1.2435505596036724</v>
      </c>
      <c r="I200" s="4">
        <f t="shared" si="89"/>
        <v>0.74613033576220356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1.4177279521701547</v>
      </c>
      <c r="N200" s="4">
        <f t="shared" si="106"/>
        <v>0.994840447682938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1.7721599402126933</v>
      </c>
      <c r="W200" s="4">
        <f t="shared" si="101"/>
        <v>1.0632959641276161</v>
      </c>
      <c r="X200" s="4">
        <f t="shared" si="90"/>
        <v>1.2435505596036724</v>
      </c>
      <c r="Y200" s="4">
        <f t="shared" si="91"/>
        <v>0.74613033576220356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389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0.99685380208990904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1.2460672526123864</v>
      </c>
      <c r="I201" s="4">
        <f t="shared" si="89"/>
        <v>0.7476403515674318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1.4205971447397128</v>
      </c>
      <c r="N201" s="4">
        <f t="shared" si="106"/>
        <v>0.99685380208990904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1.7757464309246409</v>
      </c>
      <c r="W201" s="4">
        <f t="shared" si="101"/>
        <v>1.0654478585547846</v>
      </c>
      <c r="X201" s="4">
        <f t="shared" si="90"/>
        <v>1.2460672526123864</v>
      </c>
      <c r="Y201" s="4">
        <f t="shared" si="91"/>
        <v>0.7476403515674318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389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0.99776945451850696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1.2472118181481338</v>
      </c>
      <c r="I202" s="4">
        <f t="shared" si="89"/>
        <v>0.74832709088888016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1.4219020233717781</v>
      </c>
      <c r="N202" s="4">
        <f t="shared" si="106"/>
        <v>0.99776945451850696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1.7773775292147227</v>
      </c>
      <c r="W202" s="4">
        <f t="shared" si="101"/>
        <v>1.0664265175288334</v>
      </c>
      <c r="X202" s="4">
        <f t="shared" si="90"/>
        <v>1.2472118181481338</v>
      </c>
      <c r="Y202" s="4">
        <f t="shared" si="91"/>
        <v>0.74832709088888016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389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0.997549308194007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1.2469366352425086</v>
      </c>
      <c r="I203" s="4">
        <f t="shared" si="89"/>
        <v>0.74816198114550525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1.4215882970867864</v>
      </c>
      <c r="N203" s="4">
        <f t="shared" si="106"/>
        <v>0.997549308194007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1.7769853713584829</v>
      </c>
      <c r="W203" s="4">
        <f t="shared" si="101"/>
        <v>1.0661912228150898</v>
      </c>
      <c r="X203" s="4">
        <f t="shared" si="90"/>
        <v>1.2469366352425086</v>
      </c>
      <c r="Y203" s="4">
        <f t="shared" si="91"/>
        <v>0.74816198114550525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389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0.99984975945700405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1.249812199321255</v>
      </c>
      <c r="I204" s="4">
        <f t="shared" si="89"/>
        <v>0.74988731959275301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1.4248666258537279</v>
      </c>
      <c r="N204" s="4">
        <f t="shared" si="106"/>
        <v>0.99984975945700405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1.7810832823171598</v>
      </c>
      <c r="W204" s="4">
        <f t="shared" si="101"/>
        <v>1.068649969390296</v>
      </c>
      <c r="X204" s="4">
        <f t="shared" si="90"/>
        <v>1.249812199321255</v>
      </c>
      <c r="Y204" s="4">
        <f t="shared" si="91"/>
        <v>0.74988731959275301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389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1</v>
      </c>
      <c r="D205" s="3">
        <f t="shared" si="112"/>
        <v>1</v>
      </c>
      <c r="E205" s="39">
        <f t="shared" si="113"/>
        <v>389</v>
      </c>
      <c r="F205" s="3">
        <f t="shared" si="114"/>
        <v>1</v>
      </c>
      <c r="G205" s="39">
        <f t="shared" si="115"/>
        <v>389</v>
      </c>
      <c r="H205" s="4">
        <f t="shared" si="88"/>
        <v>1.25</v>
      </c>
      <c r="I205" s="4">
        <f t="shared" si="89"/>
        <v>0.75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1.4250807307565299</v>
      </c>
      <c r="N205" s="4">
        <f t="shared" si="106"/>
        <v>1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>
        <f t="shared" si="111"/>
        <v>1</v>
      </c>
      <c r="U205" s="3" t="e">
        <f t="shared" si="97"/>
        <v>#DIV/0!</v>
      </c>
      <c r="V205" s="4">
        <f t="shared" si="100"/>
        <v>1.7813509134456624</v>
      </c>
      <c r="W205" s="4">
        <f t="shared" si="101"/>
        <v>1.0688105480673973</v>
      </c>
      <c r="X205" s="4">
        <f t="shared" si="90"/>
        <v>1.25</v>
      </c>
      <c r="Y205" s="4">
        <f t="shared" si="91"/>
        <v>0.75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389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0.99479028075217601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1.2434878509402201</v>
      </c>
      <c r="I206" s="4">
        <f t="shared" si="89"/>
        <v>0.74609271056413196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1.4176564602438044</v>
      </c>
      <c r="N206" s="4">
        <f t="shared" si="106"/>
        <v>0.99479028075217601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1.7720705753047556</v>
      </c>
      <c r="W206" s="4">
        <f t="shared" si="101"/>
        <v>1.0632423451828532</v>
      </c>
      <c r="X206" s="4">
        <f t="shared" si="90"/>
        <v>1.2434878509402201</v>
      </c>
      <c r="Y206" s="4">
        <f t="shared" si="91"/>
        <v>0.74609271056413196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389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0.99244394602098795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1.2405549325262348</v>
      </c>
      <c r="I207" s="4">
        <f t="shared" si="89"/>
        <v>0.74433295951574097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1.4143127438304837</v>
      </c>
      <c r="N207" s="4">
        <f t="shared" si="106"/>
        <v>0.99244394602098795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1.7678909297881047</v>
      </c>
      <c r="W207" s="4">
        <f t="shared" si="101"/>
        <v>1.0607345578728626</v>
      </c>
      <c r="X207" s="4">
        <f t="shared" si="90"/>
        <v>1.2405549325262348</v>
      </c>
      <c r="Y207" s="4">
        <f t="shared" si="91"/>
        <v>0.74433295951574097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389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0.99209031030592398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1.240112887882405</v>
      </c>
      <c r="I208" s="4">
        <f t="shared" si="89"/>
        <v>0.74406773272944293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1.4138087843872387</v>
      </c>
      <c r="N208" s="4">
        <f t="shared" si="106"/>
        <v>0.99209031030592398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1.7672609804840484</v>
      </c>
      <c r="W208" s="4">
        <f t="shared" si="101"/>
        <v>1.0603565882904289</v>
      </c>
      <c r="X208" s="4">
        <f t="shared" si="90"/>
        <v>1.240112887882405</v>
      </c>
      <c r="Y208" s="4">
        <f t="shared" si="91"/>
        <v>0.74406773272944293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389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0.99018456773644004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1.2377307096705501</v>
      </c>
      <c r="I209" s="4">
        <f t="shared" si="89"/>
        <v>0.74263842580232997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1.4110929473736846</v>
      </c>
      <c r="N209" s="4">
        <f t="shared" si="106"/>
        <v>0.99018456773644004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1.7638661842171057</v>
      </c>
      <c r="W209" s="4">
        <f t="shared" si="101"/>
        <v>1.0583197105302635</v>
      </c>
      <c r="X209" s="4">
        <f t="shared" si="90"/>
        <v>1.2377307096705501</v>
      </c>
      <c r="Y209" s="4">
        <f t="shared" si="91"/>
        <v>0.74263842580232997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389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0.98368713022037602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1.2296089127754701</v>
      </c>
      <c r="I210" s="4">
        <f t="shared" si="89"/>
        <v>0.73776534766528201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1.4018335743702472</v>
      </c>
      <c r="N210" s="4">
        <f t="shared" si="106"/>
        <v>0.98368713022037602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1.7522919679628091</v>
      </c>
      <c r="W210" s="4">
        <f t="shared" si="101"/>
        <v>1.0513751807776854</v>
      </c>
      <c r="X210" s="4">
        <f t="shared" si="90"/>
        <v>1.2296089127754701</v>
      </c>
      <c r="Y210" s="4">
        <f t="shared" si="91"/>
        <v>0.73776534766528201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389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0.97817195619291697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1.2227149452411461</v>
      </c>
      <c r="I211" s="4">
        <f t="shared" si="89"/>
        <v>0.73362896714468773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1.3939740061369463</v>
      </c>
      <c r="N211" s="4">
        <f t="shared" si="106"/>
        <v>0.97817195619291697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1.7424675076711829</v>
      </c>
      <c r="W211" s="4">
        <f t="shared" si="101"/>
        <v>1.0454805046027098</v>
      </c>
      <c r="X211" s="4">
        <f t="shared" si="90"/>
        <v>1.2227149452411461</v>
      </c>
      <c r="Y211" s="4">
        <f t="shared" si="91"/>
        <v>0.73362896714468773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389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0.97297610621861597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1.21622013277327</v>
      </c>
      <c r="I212" s="4">
        <f t="shared" si="89"/>
        <v>0.72973207966396192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1.3865695004586682</v>
      </c>
      <c r="N212" s="4">
        <f t="shared" si="106"/>
        <v>0.97297610621861597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1.7332118755733352</v>
      </c>
      <c r="W212" s="4">
        <f t="shared" si="101"/>
        <v>1.0399271253440012</v>
      </c>
      <c r="X212" s="4">
        <f t="shared" si="90"/>
        <v>1.21622013277327</v>
      </c>
      <c r="Y212" s="4">
        <f t="shared" si="91"/>
        <v>0.72973207966396192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389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0.96653964331318598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1.2081745541414826</v>
      </c>
      <c r="I213" s="4">
        <f t="shared" si="89"/>
        <v>0.72490473248488951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1.3773970211979107</v>
      </c>
      <c r="N213" s="4">
        <f t="shared" si="106"/>
        <v>0.96653964331318598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1.7217462764973885</v>
      </c>
      <c r="W213" s="4">
        <f t="shared" si="101"/>
        <v>1.0330477658984329</v>
      </c>
      <c r="X213" s="4">
        <f t="shared" si="90"/>
        <v>1.2081745541414826</v>
      </c>
      <c r="Y213" s="4">
        <f t="shared" si="91"/>
        <v>0.72490473248488951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389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0.95798851906381699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1.1974856488297712</v>
      </c>
      <c r="I214" s="4">
        <f t="shared" si="89"/>
        <v>0.71849138929786271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1.3652109788038302</v>
      </c>
      <c r="N214" s="4">
        <f t="shared" si="106"/>
        <v>0.95798851906381699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1.7065137235047878</v>
      </c>
      <c r="W214" s="4">
        <f t="shared" si="101"/>
        <v>1.0239082341028727</v>
      </c>
      <c r="X214" s="4">
        <f t="shared" si="90"/>
        <v>1.1974856488297712</v>
      </c>
      <c r="Y214" s="4">
        <f t="shared" si="91"/>
        <v>0.71849138929786271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389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0.95114807798143197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1.18893509747679</v>
      </c>
      <c r="I215" s="4">
        <f t="shared" si="89"/>
        <v>0.71336105848607401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1.3554627980274478</v>
      </c>
      <c r="N215" s="4">
        <f t="shared" si="106"/>
        <v>0.95114807798143197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1.6943284975343098</v>
      </c>
      <c r="W215" s="4">
        <f t="shared" si="101"/>
        <v>1.0165970985205859</v>
      </c>
      <c r="X215" s="4">
        <f t="shared" si="90"/>
        <v>1.18893509747679</v>
      </c>
      <c r="Y215" s="4">
        <f t="shared" si="91"/>
        <v>0.71336105848607401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389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0.94591414311406496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1.1823926788925812</v>
      </c>
      <c r="I216" s="4">
        <f t="shared" si="89"/>
        <v>0.70943560733554878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1.3480040183019284</v>
      </c>
      <c r="N216" s="4">
        <f t="shared" si="106"/>
        <v>0.94591414311406496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1.6850050228774105</v>
      </c>
      <c r="W216" s="4">
        <f t="shared" si="101"/>
        <v>1.0110030137264463</v>
      </c>
      <c r="X216" s="4">
        <f t="shared" si="90"/>
        <v>1.1823926788925812</v>
      </c>
      <c r="Y216" s="4">
        <f t="shared" si="91"/>
        <v>0.70943560733554878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389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0.942189654635607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1.1777370682945087</v>
      </c>
      <c r="I217" s="4">
        <f t="shared" si="89"/>
        <v>0.70664224097670525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1.3426963215393533</v>
      </c>
      <c r="N217" s="4">
        <f t="shared" si="106"/>
        <v>0.942189654635607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1.6783704019241916</v>
      </c>
      <c r="W217" s="4">
        <f t="shared" si="101"/>
        <v>1.0070222411545149</v>
      </c>
      <c r="X217" s="4">
        <f t="shared" si="90"/>
        <v>1.1777370682945087</v>
      </c>
      <c r="Y217" s="4">
        <f t="shared" si="91"/>
        <v>0.70664224097670525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389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0.93375903873877497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1.1671987984234686</v>
      </c>
      <c r="I218" s="4">
        <f t="shared" si="89"/>
        <v>0.7003192790540812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1.3306820132763684</v>
      </c>
      <c r="N218" s="4">
        <f t="shared" si="106"/>
        <v>0.93375903873877497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1.6633525165954604</v>
      </c>
      <c r="W218" s="4">
        <f t="shared" si="101"/>
        <v>0.99801150995727628</v>
      </c>
      <c r="X218" s="4">
        <f t="shared" si="90"/>
        <v>1.1671987984234686</v>
      </c>
      <c r="Y218" s="4">
        <f t="shared" si="91"/>
        <v>0.7003192790540812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389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0.92331422134820296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1.1541427766852537</v>
      </c>
      <c r="I219" s="4">
        <f t="shared" si="89"/>
        <v>0.69248566601115225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1.3157973052767935</v>
      </c>
      <c r="N219" s="4">
        <f t="shared" si="106"/>
        <v>0.92331422134820296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1.644746631595992</v>
      </c>
      <c r="W219" s="4">
        <f t="shared" si="101"/>
        <v>0.98684797895759513</v>
      </c>
      <c r="X219" s="4">
        <f t="shared" si="90"/>
        <v>1.1541427766852537</v>
      </c>
      <c r="Y219" s="4">
        <f t="shared" si="91"/>
        <v>0.69248566601115225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389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0.91259391644297605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1.1407423955537201</v>
      </c>
      <c r="I220" s="4">
        <f t="shared" si="89"/>
        <v>0.68444543733223207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1.30052000532852</v>
      </c>
      <c r="N220" s="4">
        <f t="shared" si="106"/>
        <v>0.91259391644297605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1.6256500066606501</v>
      </c>
      <c r="W220" s="4">
        <f t="shared" si="101"/>
        <v>0.97539000399638998</v>
      </c>
      <c r="X220" s="4">
        <f t="shared" si="90"/>
        <v>1.1407423955537201</v>
      </c>
      <c r="Y220" s="4">
        <f t="shared" si="91"/>
        <v>0.68444543733223207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389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0.90192170322050702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1.1274021290256337</v>
      </c>
      <c r="I221" s="4">
        <f t="shared" si="89"/>
        <v>0.67644127741538029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1.2853112399106541</v>
      </c>
      <c r="N221" s="4">
        <f t="shared" si="106"/>
        <v>0.90192170322050702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1.6066390498883176</v>
      </c>
      <c r="W221" s="4">
        <f t="shared" si="101"/>
        <v>0.96398342993299058</v>
      </c>
      <c r="X221" s="4">
        <f t="shared" si="90"/>
        <v>1.1274021290256337</v>
      </c>
      <c r="Y221" s="4">
        <f t="shared" si="91"/>
        <v>0.67644127741538029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389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0.88887628331524204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1.1110953541440525</v>
      </c>
      <c r="I222" s="4">
        <f t="shared" si="89"/>
        <v>0.66665721248643151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1.2667204633790334</v>
      </c>
      <c r="N222" s="4">
        <f t="shared" si="106"/>
        <v>0.88887628331524204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1.5834005792237917</v>
      </c>
      <c r="W222" s="4">
        <f t="shared" si="101"/>
        <v>0.95004034753427513</v>
      </c>
      <c r="X222" s="4">
        <f t="shared" si="90"/>
        <v>1.1110953541440525</v>
      </c>
      <c r="Y222" s="4">
        <f t="shared" si="91"/>
        <v>0.66665721248643151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389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0.87599192331808995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1.0949899041476123</v>
      </c>
      <c r="I223" s="4">
        <f t="shared" si="89"/>
        <v>0.65699394248856746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1.2483592102189618</v>
      </c>
      <c r="N223" s="4">
        <f t="shared" si="106"/>
        <v>0.87599192331808995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1.5604490127737023</v>
      </c>
      <c r="W223" s="4">
        <f t="shared" si="101"/>
        <v>0.93626940766422129</v>
      </c>
      <c r="X223" s="4">
        <f t="shared" si="90"/>
        <v>1.0949899041476123</v>
      </c>
      <c r="Y223" s="4">
        <f t="shared" si="91"/>
        <v>0.65699394248856746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389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0.86135372936635002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1.0766921617079375</v>
      </c>
      <c r="I224" s="4">
        <f t="shared" si="89"/>
        <v>0.64601529702476257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1.2274986020852603</v>
      </c>
      <c r="N224" s="4">
        <f t="shared" si="106"/>
        <v>0.86135372936635002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1.5343732526065754</v>
      </c>
      <c r="W224" s="4">
        <f t="shared" si="101"/>
        <v>0.92062395156394516</v>
      </c>
      <c r="X224" s="4">
        <f t="shared" si="90"/>
        <v>1.0766921617079375</v>
      </c>
      <c r="Y224" s="4">
        <f t="shared" si="91"/>
        <v>0.64601529702476257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389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0.84689193204809898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1.0586149150601236</v>
      </c>
      <c r="I225" s="4">
        <f t="shared" si="89"/>
        <v>0.63516894903607424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1.2068893733949144</v>
      </c>
      <c r="N225" s="4">
        <f t="shared" si="106"/>
        <v>0.84689193204809898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1.508611716743643</v>
      </c>
      <c r="W225" s="4">
        <f t="shared" si="101"/>
        <v>0.90516703004618582</v>
      </c>
      <c r="X225" s="4">
        <f t="shared" si="90"/>
        <v>1.0586149150601236</v>
      </c>
      <c r="Y225" s="4">
        <f t="shared" si="91"/>
        <v>0.63516894903607424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389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0.83173934194105703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1.0396741774263214</v>
      </c>
      <c r="I226" s="4">
        <f t="shared" si="89"/>
        <v>0.62380450645579277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1.1852957092123169</v>
      </c>
      <c r="N226" s="4">
        <f t="shared" si="106"/>
        <v>0.83173934194105703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1.4816196365153962</v>
      </c>
      <c r="W226" s="4">
        <f t="shared" si="101"/>
        <v>0.88897178190923765</v>
      </c>
      <c r="X226" s="4">
        <f t="shared" si="90"/>
        <v>1.0396741774263214</v>
      </c>
      <c r="Y226" s="4">
        <f t="shared" si="91"/>
        <v>0.62380450645579277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389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0.81707235565400604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1.0213404445675076</v>
      </c>
      <c r="I227" s="4">
        <f t="shared" si="89"/>
        <v>0.61280426674050448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1.1643940696763702</v>
      </c>
      <c r="N227" s="4">
        <f t="shared" si="106"/>
        <v>0.81707235565400604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1.4554925870954627</v>
      </c>
      <c r="W227" s="4">
        <f t="shared" si="101"/>
        <v>0.87329555225727762</v>
      </c>
      <c r="X227" s="4">
        <f t="shared" si="90"/>
        <v>1.0213404445675076</v>
      </c>
      <c r="Y227" s="4">
        <f t="shared" si="91"/>
        <v>0.61280426674050448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389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0.80142251752021298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1.0017781469002662</v>
      </c>
      <c r="I228" s="4">
        <f t="shared" si="89"/>
        <v>0.60106688814015974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1.142091786912443</v>
      </c>
      <c r="N228" s="4">
        <f t="shared" si="106"/>
        <v>0.80142251752021298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1.4276147336405538</v>
      </c>
      <c r="W228" s="4">
        <f t="shared" si="101"/>
        <v>0.85656884018433221</v>
      </c>
      <c r="X228" s="4">
        <f t="shared" si="90"/>
        <v>1.0017781469002662</v>
      </c>
      <c r="Y228" s="4">
        <f t="shared" si="91"/>
        <v>0.60106688814015974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389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0.78399791004282504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0.97999738755353127</v>
      </c>
      <c r="I229" s="4">
        <f t="shared" ref="I229:I292" si="118">C229-(C229*25%)</f>
        <v>0.58799843253211881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1.1172603145554212</v>
      </c>
      <c r="N229" s="4">
        <f t="shared" si="106"/>
        <v>0.78399791004282504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1.3965753931942766</v>
      </c>
      <c r="W229" s="4">
        <f t="shared" si="101"/>
        <v>0.83794523591656589</v>
      </c>
      <c r="X229" s="4">
        <f t="shared" ref="X229:X292" si="119">N229+(N229*25%)</f>
        <v>0.97999738755353127</v>
      </c>
      <c r="Y229" s="4">
        <f t="shared" ref="Y229:Y292" si="120">N229-(N229*25%)</f>
        <v>0.58799843253211881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0.76707453981394502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0.95884317476743131</v>
      </c>
      <c r="I230" s="4">
        <f t="shared" si="118"/>
        <v>0.57530590486045874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1.0931431457427856</v>
      </c>
      <c r="N230" s="4">
        <f t="shared" si="106"/>
        <v>0.76707453981394502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1.3664289321784819</v>
      </c>
      <c r="W230" s="4">
        <f t="shared" si="101"/>
        <v>0.81985735930708925</v>
      </c>
      <c r="X230" s="4">
        <f t="shared" si="119"/>
        <v>0.95884317476743131</v>
      </c>
      <c r="Y230" s="4">
        <f t="shared" si="120"/>
        <v>0.57530590486045874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389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0.74946475419394298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0.93683094274242873</v>
      </c>
      <c r="I231" s="4">
        <f t="shared" si="118"/>
        <v>0.56209856564545724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1.0680477795829673</v>
      </c>
      <c r="N231" s="4">
        <f t="shared" si="106"/>
        <v>0.74946475419394298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1.335059724478709</v>
      </c>
      <c r="W231" s="4">
        <f t="shared" si="101"/>
        <v>0.8010358346872255</v>
      </c>
      <c r="X231" s="4">
        <f t="shared" si="119"/>
        <v>0.93683094274242873</v>
      </c>
      <c r="Y231" s="4">
        <f t="shared" si="120"/>
        <v>0.56209856564545724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389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0.73055047824048802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0.91318809780061005</v>
      </c>
      <c r="I232" s="4">
        <f t="shared" si="118"/>
        <v>0.54791285868036599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1.0410934093854871</v>
      </c>
      <c r="N232" s="4">
        <f t="shared" si="106"/>
        <v>0.73055047824048802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1.3013667617318589</v>
      </c>
      <c r="W232" s="4">
        <f t="shared" si="101"/>
        <v>0.78082005703911528</v>
      </c>
      <c r="X232" s="4">
        <f t="shared" si="119"/>
        <v>0.91318809780061005</v>
      </c>
      <c r="Y232" s="4">
        <f t="shared" si="120"/>
        <v>0.54791285868036599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389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0.71200396578125003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0.89000495722656248</v>
      </c>
      <c r="I233" s="4">
        <f t="shared" si="118"/>
        <v>0.53400297433593757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1.0146631318570911</v>
      </c>
      <c r="N233" s="4">
        <f t="shared" si="106"/>
        <v>0.71200396578125003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1.2683289148213639</v>
      </c>
      <c r="W233" s="4">
        <f t="shared" si="101"/>
        <v>0.76099734889281834</v>
      </c>
      <c r="X233" s="4">
        <f t="shared" si="119"/>
        <v>0.89000495722656248</v>
      </c>
      <c r="Y233" s="4">
        <f t="shared" si="120"/>
        <v>0.53400297433593757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389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0.69235048857090897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0.86543811071363619</v>
      </c>
      <c r="I234" s="4">
        <f t="shared" si="118"/>
        <v>0.51926286642818176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0.98665534019227141</v>
      </c>
      <c r="N234" s="4">
        <f t="shared" si="106"/>
        <v>0.69235048857090897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1.2333191752403392</v>
      </c>
      <c r="W234" s="4">
        <f t="shared" si="101"/>
        <v>0.73999150514420353</v>
      </c>
      <c r="X234" s="4">
        <f t="shared" si="119"/>
        <v>0.86543811071363619</v>
      </c>
      <c r="Y234" s="4">
        <f t="shared" si="120"/>
        <v>0.51926286642818176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389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0.67204402579478395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0.84005503224347988</v>
      </c>
      <c r="I235" s="4">
        <f t="shared" si="118"/>
        <v>0.50403301934608802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0.95771699138019095</v>
      </c>
      <c r="N235" s="4">
        <f t="shared" si="106"/>
        <v>0.67204402579478395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1.1971462392252388</v>
      </c>
      <c r="W235" s="4">
        <f t="shared" si="101"/>
        <v>0.71828774353514324</v>
      </c>
      <c r="X235" s="4">
        <f t="shared" si="119"/>
        <v>0.84005503224347988</v>
      </c>
      <c r="Y235" s="4">
        <f t="shared" si="120"/>
        <v>0.50403301934608802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389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0.65178114330394799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0.81472642912993498</v>
      </c>
      <c r="I236" s="4">
        <f t="shared" si="118"/>
        <v>0.48883585747796099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0.92884074799291672</v>
      </c>
      <c r="N236" s="4">
        <f t="shared" si="106"/>
        <v>0.65178114330394799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1.161050934991146</v>
      </c>
      <c r="W236" s="4">
        <f t="shared" si="101"/>
        <v>0.69663056099468756</v>
      </c>
      <c r="X236" s="4">
        <f t="shared" si="119"/>
        <v>0.81472642912993498</v>
      </c>
      <c r="Y236" s="4">
        <f t="shared" si="120"/>
        <v>0.48883585747796099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389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0.63178794851195696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0.78973493563994623</v>
      </c>
      <c r="I237" s="4">
        <f t="shared" si="118"/>
        <v>0.4738409613839677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0.90034883134858845</v>
      </c>
      <c r="N237" s="4">
        <f t="shared" si="106"/>
        <v>0.63178794851195696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1.1254360391857356</v>
      </c>
      <c r="W237" s="4">
        <f t="shared" si="101"/>
        <v>0.67526162351144137</v>
      </c>
      <c r="X237" s="4">
        <f t="shared" si="119"/>
        <v>0.78973493563994623</v>
      </c>
      <c r="Y237" s="4">
        <f t="shared" si="120"/>
        <v>0.4738409613839677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389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0.61268967104366101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0.76586208880457629</v>
      </c>
      <c r="I238" s="4">
        <f t="shared" si="118"/>
        <v>0.45951725328274573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0.87313224413787838</v>
      </c>
      <c r="N238" s="4">
        <f t="shared" si="106"/>
        <v>0.61268967104366101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1.0914153051723479</v>
      </c>
      <c r="W238" s="4">
        <f t="shared" si="101"/>
        <v>0.65484918310340878</v>
      </c>
      <c r="X238" s="4">
        <f t="shared" si="119"/>
        <v>0.76586208880457629</v>
      </c>
      <c r="Y238" s="4">
        <f t="shared" si="120"/>
        <v>0.45951725328274573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389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0.59371671522268599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0.74214589402835751</v>
      </c>
      <c r="I239" s="4">
        <f t="shared" si="118"/>
        <v>0.44528753641701446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0.84609425039191188</v>
      </c>
      <c r="N239" s="4">
        <f t="shared" si="106"/>
        <v>0.59371671522268599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1.0576178129898899</v>
      </c>
      <c r="W239" s="4">
        <f t="shared" si="101"/>
        <v>0.63457068779393389</v>
      </c>
      <c r="X239" s="4">
        <f t="shared" si="119"/>
        <v>0.74214589402835751</v>
      </c>
      <c r="Y239" s="4">
        <f t="shared" si="120"/>
        <v>0.44528753641701446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389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0.57359817208244401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0.71699771510305499</v>
      </c>
      <c r="I240" s="4">
        <f t="shared" si="118"/>
        <v>0.43019862906183304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0.81742370223185912</v>
      </c>
      <c r="N240" s="4">
        <f t="shared" si="106"/>
        <v>0.57359817208244401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1.0217796277898239</v>
      </c>
      <c r="W240" s="4">
        <f t="shared" si="101"/>
        <v>0.61306777667389434</v>
      </c>
      <c r="X240" s="4">
        <f t="shared" si="119"/>
        <v>0.71699771510305499</v>
      </c>
      <c r="Y240" s="4">
        <f t="shared" si="120"/>
        <v>0.43019862906183304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389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0.55499769486099104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0.69374711857623883</v>
      </c>
      <c r="I241" s="4">
        <f t="shared" si="118"/>
        <v>0.41624827114574325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0.79091652056069073</v>
      </c>
      <c r="N241" s="4">
        <f t="shared" si="106"/>
        <v>0.55499769486099104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0.98864565070086341</v>
      </c>
      <c r="W241" s="4">
        <f t="shared" si="101"/>
        <v>0.59318739042051805</v>
      </c>
      <c r="X241" s="4">
        <f t="shared" si="119"/>
        <v>0.69374711857623883</v>
      </c>
      <c r="Y241" s="4">
        <f t="shared" si="120"/>
        <v>0.41624827114574325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389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0.53574987386385897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0.66968734232982374</v>
      </c>
      <c r="I242" s="4">
        <f t="shared" si="118"/>
        <v>0.4018124053978942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0.76348682174862681</v>
      </c>
      <c r="N242" s="4">
        <f t="shared" si="106"/>
        <v>0.53574987386385897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0.95435852718578351</v>
      </c>
      <c r="W242" s="4">
        <f t="shared" si="101"/>
        <v>0.57261511631147011</v>
      </c>
      <c r="X242" s="4">
        <f t="shared" si="119"/>
        <v>0.66968734232982374</v>
      </c>
      <c r="Y242" s="4">
        <f t="shared" si="120"/>
        <v>0.4018124053978942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389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0.517235276109548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0.646544095136935</v>
      </c>
      <c r="I243" s="4">
        <f t="shared" si="118"/>
        <v>0.387926457082161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0.73710202525125013</v>
      </c>
      <c r="N243" s="4">
        <f t="shared" si="106"/>
        <v>0.517235276109548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0.92137753156406266</v>
      </c>
      <c r="W243" s="4">
        <f t="shared" si="101"/>
        <v>0.55282651893843759</v>
      </c>
      <c r="X243" s="4">
        <f t="shared" si="119"/>
        <v>0.646544095136935</v>
      </c>
      <c r="Y243" s="4">
        <f t="shared" si="120"/>
        <v>0.387926457082161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389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0.49822519716975799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0.62278149646219749</v>
      </c>
      <c r="I244" s="4">
        <f t="shared" si="118"/>
        <v>0.3736688978773185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0.71001112806399491</v>
      </c>
      <c r="N244" s="4">
        <f t="shared" si="106"/>
        <v>0.49822519716975799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0.88751391007999358</v>
      </c>
      <c r="W244" s="4">
        <f t="shared" si="101"/>
        <v>0.53250834604799624</v>
      </c>
      <c r="X244" s="4">
        <f t="shared" si="119"/>
        <v>0.62278149646219749</v>
      </c>
      <c r="Y244" s="4">
        <f t="shared" si="120"/>
        <v>0.3736688978773185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389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0.47890258891138898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0.59862823613923621</v>
      </c>
      <c r="I245" s="4">
        <f t="shared" si="118"/>
        <v>0.35917694168354175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0.68247485136703623</v>
      </c>
      <c r="N245" s="4">
        <f t="shared" si="106"/>
        <v>0.47890258891138898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0.85309356420879534</v>
      </c>
      <c r="W245" s="4">
        <f t="shared" si="101"/>
        <v>0.51185613852527712</v>
      </c>
      <c r="X245" s="4">
        <f t="shared" si="119"/>
        <v>0.59862823613923621</v>
      </c>
      <c r="Y245" s="4">
        <f t="shared" si="120"/>
        <v>0.35917694168354175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389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0.461211178540124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0.57651397317515496</v>
      </c>
      <c r="I246" s="4">
        <f t="shared" si="118"/>
        <v>0.34590838390509299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0.65726316334704027</v>
      </c>
      <c r="N246" s="4">
        <f t="shared" si="106"/>
        <v>0.461211178540124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0.82157895418380034</v>
      </c>
      <c r="W246" s="4">
        <f t="shared" ref="W246:W309" si="130">M246-(M246*25%)</f>
        <v>0.4929473725102802</v>
      </c>
      <c r="X246" s="4">
        <f t="shared" si="119"/>
        <v>0.57651397317515496</v>
      </c>
      <c r="Y246" s="4">
        <f t="shared" si="120"/>
        <v>0.34590838390509299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389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0.44391402763503301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0.55489253454379128</v>
      </c>
      <c r="I247" s="4">
        <f t="shared" si="118"/>
        <v>0.33293552072627475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0.63261332689520722</v>
      </c>
      <c r="N247" s="4">
        <f t="shared" si="106"/>
        <v>0.44391402763503301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0.79076665861900897</v>
      </c>
      <c r="W247" s="4">
        <f t="shared" si="130"/>
        <v>0.47445999517140541</v>
      </c>
      <c r="X247" s="4">
        <f t="shared" si="119"/>
        <v>0.55489253454379128</v>
      </c>
      <c r="Y247" s="4">
        <f t="shared" si="120"/>
        <v>0.33293552072627475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389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0.42675430109255003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0.53344287636568755</v>
      </c>
      <c r="I248" s="4">
        <f t="shared" si="118"/>
        <v>0.32006572581941251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0.60815933125446331</v>
      </c>
      <c r="N248" s="4">
        <f t="shared" si="106"/>
        <v>0.42675430109255003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0.76019916406807919</v>
      </c>
      <c r="W248" s="4">
        <f t="shared" si="130"/>
        <v>0.45611949844084748</v>
      </c>
      <c r="X248" s="4">
        <f t="shared" si="119"/>
        <v>0.53344287636568755</v>
      </c>
      <c r="Y248" s="4">
        <f t="shared" si="120"/>
        <v>0.32006572581941251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389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0.40907941737193898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0.51134927171492373</v>
      </c>
      <c r="I249" s="4">
        <f t="shared" si="118"/>
        <v>0.30680956302895424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0.58297119504585826</v>
      </c>
      <c r="N249" s="4">
        <f t="shared" si="106"/>
        <v>0.40907941737193898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0.72871399380732282</v>
      </c>
      <c r="W249" s="4">
        <f t="shared" si="130"/>
        <v>0.43722839628439369</v>
      </c>
      <c r="X249" s="4">
        <f t="shared" si="119"/>
        <v>0.51134927171492373</v>
      </c>
      <c r="Y249" s="4">
        <f t="shared" si="120"/>
        <v>0.30680956302895424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389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0.39207428554808199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0.49009285693510252</v>
      </c>
      <c r="I250" s="4">
        <f t="shared" si="118"/>
        <v>0.29405571416106147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0.55873750935970501</v>
      </c>
      <c r="N250" s="4">
        <f t="shared" si="106"/>
        <v>0.39207428554808199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0.69842188669963123</v>
      </c>
      <c r="W250" s="4">
        <f t="shared" si="130"/>
        <v>0.41905313201977878</v>
      </c>
      <c r="X250" s="4">
        <f t="shared" si="119"/>
        <v>0.49009285693510252</v>
      </c>
      <c r="Y250" s="4">
        <f t="shared" si="120"/>
        <v>0.29405571416106147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389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0.37469818706080898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0.46837273382601124</v>
      </c>
      <c r="I251" s="4">
        <f t="shared" si="118"/>
        <v>0.28102364029560672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0.5339751662297646</v>
      </c>
      <c r="N251" s="4">
        <f t="shared" si="106"/>
        <v>0.37469818706080898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0.66746895778720572</v>
      </c>
      <c r="W251" s="4">
        <f t="shared" si="130"/>
        <v>0.40048137467232348</v>
      </c>
      <c r="X251" s="4">
        <f t="shared" si="119"/>
        <v>0.46837273382601124</v>
      </c>
      <c r="Y251" s="4">
        <f t="shared" si="120"/>
        <v>0.28102364029560672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389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0.35854310628138403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0.44817888285173002</v>
      </c>
      <c r="I252" s="4">
        <f t="shared" si="118"/>
        <v>0.26890732971103803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0.51095287190719085</v>
      </c>
      <c r="N252" s="4">
        <f t="shared" si="106"/>
        <v>0.35854310628138403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0.63869108988398859</v>
      </c>
      <c r="W252" s="4">
        <f t="shared" si="130"/>
        <v>0.38321465393039311</v>
      </c>
      <c r="X252" s="4">
        <f t="shared" si="119"/>
        <v>0.44817888285173002</v>
      </c>
      <c r="Y252" s="4">
        <f t="shared" si="120"/>
        <v>0.26890732971103803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389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0.343040137027815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0.42880017128476877</v>
      </c>
      <c r="I253" s="4">
        <f t="shared" si="118"/>
        <v>0.25728010277086122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0.48885988915441875</v>
      </c>
      <c r="N253" s="4">
        <f t="shared" si="106"/>
        <v>0.343040137027815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0.61107486144302348</v>
      </c>
      <c r="W253" s="4">
        <f t="shared" si="130"/>
        <v>0.36664491686581407</v>
      </c>
      <c r="X253" s="4">
        <f t="shared" si="119"/>
        <v>0.42880017128476877</v>
      </c>
      <c r="Y253" s="4">
        <f t="shared" si="120"/>
        <v>0.25728010277086122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389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0.32858141163298599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0.41072676454123247</v>
      </c>
      <c r="I254" s="4">
        <f t="shared" si="118"/>
        <v>0.2464360587247395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0.46825503820294784</v>
      </c>
      <c r="N254" s="4">
        <f t="shared" si="106"/>
        <v>0.32858141163298599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0.58531879775368478</v>
      </c>
      <c r="W254" s="4">
        <f t="shared" si="130"/>
        <v>0.35119127865221089</v>
      </c>
      <c r="X254" s="4">
        <f t="shared" si="119"/>
        <v>0.41072676454123247</v>
      </c>
      <c r="Y254" s="4">
        <f t="shared" si="120"/>
        <v>0.2464360587247395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389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0.31470136301949397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0.39337670377436745</v>
      </c>
      <c r="I255" s="4">
        <f t="shared" si="118"/>
        <v>0.23602602226462049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0.44847484838189644</v>
      </c>
      <c r="N255" s="4">
        <f t="shared" si="106"/>
        <v>0.31470136301949397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0.56059356047737052</v>
      </c>
      <c r="W255" s="4">
        <f t="shared" si="130"/>
        <v>0.33635613628642236</v>
      </c>
      <c r="X255" s="4">
        <f t="shared" si="119"/>
        <v>0.39337670377436745</v>
      </c>
      <c r="Y255" s="4">
        <f t="shared" si="120"/>
        <v>0.23602602226462049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389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0.29993315869807602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0.37491644837259502</v>
      </c>
      <c r="I256" s="4">
        <f t="shared" si="118"/>
        <v>0.22494986902355701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0.42742896497556843</v>
      </c>
      <c r="N256" s="4">
        <f t="shared" si="106"/>
        <v>0.29993315869807602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0.53428620621946055</v>
      </c>
      <c r="W256" s="4">
        <f t="shared" si="130"/>
        <v>0.32057172373167631</v>
      </c>
      <c r="X256" s="4">
        <f t="shared" si="119"/>
        <v>0.37491644837259502</v>
      </c>
      <c r="Y256" s="4">
        <f t="shared" si="120"/>
        <v>0.22494986902355701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389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0.28616151032536402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0.35770188790670504</v>
      </c>
      <c r="I257" s="4">
        <f t="shared" si="118"/>
        <v>0.214621132744023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0.40780325424886205</v>
      </c>
      <c r="N257" s="4">
        <f t="shared" si="106"/>
        <v>0.28616151032536402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0.50975406781107757</v>
      </c>
      <c r="W257" s="4">
        <f t="shared" si="130"/>
        <v>0.30585244068664652</v>
      </c>
      <c r="X257" s="4">
        <f t="shared" si="119"/>
        <v>0.35770188790670504</v>
      </c>
      <c r="Y257" s="4">
        <f t="shared" si="120"/>
        <v>0.214621132744023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389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0.27338044958394903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0.34172556197993631</v>
      </c>
      <c r="I258" s="4">
        <f t="shared" si="118"/>
        <v>0.20503533718796177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0.38958921086764275</v>
      </c>
      <c r="N258" s="4">
        <f t="shared" si="106"/>
        <v>0.27338044958394903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0.48698651358455347</v>
      </c>
      <c r="W258" s="4">
        <f t="shared" si="130"/>
        <v>0.29219190815073204</v>
      </c>
      <c r="X258" s="4">
        <f t="shared" si="119"/>
        <v>0.34172556197993631</v>
      </c>
      <c r="Y258" s="4">
        <f t="shared" si="120"/>
        <v>0.20503533718796177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389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0.26125732027409898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0.3265716503426237</v>
      </c>
      <c r="I259" s="4">
        <f t="shared" si="118"/>
        <v>0.19594299020557424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0.37231277289170572</v>
      </c>
      <c r="N259" s="4">
        <f t="shared" si="106"/>
        <v>0.26125732027409898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0.46539096611463215</v>
      </c>
      <c r="W259" s="4">
        <f t="shared" si="130"/>
        <v>0.27923457966877929</v>
      </c>
      <c r="X259" s="4">
        <f t="shared" si="119"/>
        <v>0.3265716503426237</v>
      </c>
      <c r="Y259" s="4">
        <f t="shared" si="120"/>
        <v>0.19594299020557424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389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0.25004439426604502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0.31255549283255629</v>
      </c>
      <c r="I260" s="4">
        <f t="shared" si="118"/>
        <v>0.18753329569953375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0.35633344810222928</v>
      </c>
      <c r="N260" s="4">
        <f t="shared" ref="N260:N316" si="135">C260*(1/$AO$76)</f>
        <v>0.25004439426604502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0.44541681012778661</v>
      </c>
      <c r="W260" s="4">
        <f t="shared" si="130"/>
        <v>0.26725008607667194</v>
      </c>
      <c r="X260" s="4">
        <f t="shared" si="119"/>
        <v>0.31255549283255629</v>
      </c>
      <c r="Y260" s="4">
        <f t="shared" si="120"/>
        <v>0.18753329569953375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389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0.23929633529397101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0.29912041911746379</v>
      </c>
      <c r="I261" s="4">
        <f t="shared" si="118"/>
        <v>0.17947225147047827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0.34101659636809178</v>
      </c>
      <c r="N261" s="4">
        <f t="shared" si="135"/>
        <v>0.23929633529397101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0.42627074546011473</v>
      </c>
      <c r="W261" s="4">
        <f t="shared" si="130"/>
        <v>0.25576244727606884</v>
      </c>
      <c r="X261" s="4">
        <f t="shared" si="119"/>
        <v>0.29912041911746379</v>
      </c>
      <c r="Y261" s="4">
        <f t="shared" si="120"/>
        <v>0.17947225147047827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389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0.22994418764010999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0.2874302345501375</v>
      </c>
      <c r="I262" s="4">
        <f t="shared" si="118"/>
        <v>0.17245814073008248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0.32768903095538454</v>
      </c>
      <c r="N262" s="4">
        <f t="shared" si="135"/>
        <v>0.22994418764010999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0.40961128869423069</v>
      </c>
      <c r="W262" s="4">
        <f t="shared" si="130"/>
        <v>0.24576677321653839</v>
      </c>
      <c r="X262" s="4">
        <f t="shared" si="119"/>
        <v>0.2874302345501375</v>
      </c>
      <c r="Y262" s="4">
        <f t="shared" si="120"/>
        <v>0.17245814073008248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389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0.22073146487936701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0.27591433109920876</v>
      </c>
      <c r="I263" s="4">
        <f t="shared" si="118"/>
        <v>0.16554859865952526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0.31456015727124764</v>
      </c>
      <c r="N263" s="4">
        <f t="shared" si="135"/>
        <v>0.22073146487936701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0.39320019658905958</v>
      </c>
      <c r="W263" s="4">
        <f t="shared" si="130"/>
        <v>0.23592011795343573</v>
      </c>
      <c r="X263" s="4">
        <f t="shared" si="119"/>
        <v>0.27591433109920876</v>
      </c>
      <c r="Y263" s="4">
        <f t="shared" si="120"/>
        <v>0.16554859865952526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389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0.21198551039139699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0.26498188798924621</v>
      </c>
      <c r="I264" s="4">
        <f t="shared" si="118"/>
        <v>0.15898913279354773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0.30209646605836799</v>
      </c>
      <c r="N264" s="4">
        <f t="shared" si="135"/>
        <v>0.21198551039139699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0.37762058257296</v>
      </c>
      <c r="W264" s="4">
        <f t="shared" si="130"/>
        <v>0.22657234954377597</v>
      </c>
      <c r="X264" s="4">
        <f t="shared" si="119"/>
        <v>0.26498188798924621</v>
      </c>
      <c r="Y264" s="4">
        <f t="shared" si="120"/>
        <v>0.15898913279354773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389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0.20357575608383499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0.25446969510479373</v>
      </c>
      <c r="I265" s="4">
        <f t="shared" si="118"/>
        <v>0.15268181706287626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0.29011188724426462</v>
      </c>
      <c r="N265" s="4">
        <f t="shared" si="135"/>
        <v>0.20357575608383499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0.3626398590553308</v>
      </c>
      <c r="W265" s="4">
        <f t="shared" si="130"/>
        <v>0.21758391543319847</v>
      </c>
      <c r="X265" s="4">
        <f t="shared" si="119"/>
        <v>0.25446969510479373</v>
      </c>
      <c r="Y265" s="4">
        <f t="shared" si="120"/>
        <v>0.15268181706287626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389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0.194806922856991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0.24350865357123874</v>
      </c>
      <c r="I266" s="4">
        <f t="shared" si="118"/>
        <v>0.14610519214274326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0.27761559198147168</v>
      </c>
      <c r="N266" s="4">
        <f t="shared" si="135"/>
        <v>0.194806922856991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0.34701948997683962</v>
      </c>
      <c r="W266" s="4">
        <f t="shared" si="130"/>
        <v>0.20821169398610376</v>
      </c>
      <c r="X266" s="4">
        <f t="shared" si="119"/>
        <v>0.24350865357123874</v>
      </c>
      <c r="Y266" s="4">
        <f t="shared" si="120"/>
        <v>0.14610519214274326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389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0.186828075580521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0.23353509447565124</v>
      </c>
      <c r="I267" s="4">
        <f t="shared" si="118"/>
        <v>0.14012105668539077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0.26624509047412503</v>
      </c>
      <c r="N267" s="4">
        <f t="shared" si="135"/>
        <v>0.186828075580521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0.33280636309265632</v>
      </c>
      <c r="W267" s="4">
        <f t="shared" si="130"/>
        <v>0.19968381785559378</v>
      </c>
      <c r="X267" s="4">
        <f t="shared" si="119"/>
        <v>0.23353509447565124</v>
      </c>
      <c r="Y267" s="4">
        <f t="shared" si="120"/>
        <v>0.14012105668539077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389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0.180118803591864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0.22514850448982998</v>
      </c>
      <c r="I268" s="4">
        <f t="shared" si="118"/>
        <v>0.13508910269389801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0.25668383624568542</v>
      </c>
      <c r="N268" s="4">
        <f t="shared" si="135"/>
        <v>0.180118803591864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0.32085479530710675</v>
      </c>
      <c r="W268" s="4">
        <f t="shared" si="130"/>
        <v>0.19251287718426408</v>
      </c>
      <c r="X268" s="4">
        <f t="shared" si="119"/>
        <v>0.22514850448982998</v>
      </c>
      <c r="Y268" s="4">
        <f t="shared" si="120"/>
        <v>0.13508910269389801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389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0.174365625799943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0.21795703224992874</v>
      </c>
      <c r="I269" s="4">
        <f t="shared" si="118"/>
        <v>0.13077421934995725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0.2484850934338024</v>
      </c>
      <c r="N269" s="4">
        <f t="shared" si="135"/>
        <v>0.174365625799943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0.31060636679225301</v>
      </c>
      <c r="W269" s="4">
        <f t="shared" si="130"/>
        <v>0.18636382007535179</v>
      </c>
      <c r="X269" s="4">
        <f t="shared" si="119"/>
        <v>0.21795703224992874</v>
      </c>
      <c r="Y269" s="4">
        <f t="shared" si="120"/>
        <v>0.13077421934995725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389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0.168390681211397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0.21048835151424625</v>
      </c>
      <c r="I270" s="4">
        <f t="shared" si="118"/>
        <v>0.12629301090854775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0.2399703150333275</v>
      </c>
      <c r="N270" s="4">
        <f t="shared" si="135"/>
        <v>0.168390681211397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0.29996289379165936</v>
      </c>
      <c r="W270" s="4">
        <f t="shared" si="130"/>
        <v>0.17997773627499564</v>
      </c>
      <c r="X270" s="4">
        <f t="shared" si="119"/>
        <v>0.21048835151424625</v>
      </c>
      <c r="Y270" s="4">
        <f t="shared" si="120"/>
        <v>0.12629301090854775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389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0.16223953023200199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0.20279941279000249</v>
      </c>
      <c r="I271" s="4">
        <f t="shared" si="118"/>
        <v>0.1216796476740015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0.23120442830061752</v>
      </c>
      <c r="N271" s="4">
        <f t="shared" si="135"/>
        <v>0.16223953023200199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0.28900553537577189</v>
      </c>
      <c r="W271" s="4">
        <f t="shared" si="130"/>
        <v>0.17340332122546315</v>
      </c>
      <c r="X271" s="4">
        <f t="shared" si="119"/>
        <v>0.20279941279000249</v>
      </c>
      <c r="Y271" s="4">
        <f t="shared" si="120"/>
        <v>0.1216796476740015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389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0.156058317143804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0.195072896429755</v>
      </c>
      <c r="I272" s="4">
        <f t="shared" si="118"/>
        <v>0.11704373785785299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0.22239570063592648</v>
      </c>
      <c r="N272" s="4">
        <f t="shared" si="135"/>
        <v>0.156058317143804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0.27799462579490808</v>
      </c>
      <c r="W272" s="4">
        <f t="shared" si="130"/>
        <v>0.16679677547694485</v>
      </c>
      <c r="X272" s="4">
        <f t="shared" si="119"/>
        <v>0.195072896429755</v>
      </c>
      <c r="Y272" s="4">
        <f t="shared" si="120"/>
        <v>0.11704373785785299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389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0.15062862632103399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0.1882857829012925</v>
      </c>
      <c r="I273" s="4">
        <f t="shared" si="118"/>
        <v>0.11297146974077549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0.21465795287043138</v>
      </c>
      <c r="N273" s="4">
        <f t="shared" si="135"/>
        <v>0.15062862632103399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0.26832244108803921</v>
      </c>
      <c r="W273" s="4">
        <f t="shared" si="130"/>
        <v>0.16099346465282355</v>
      </c>
      <c r="X273" s="4">
        <f t="shared" si="119"/>
        <v>0.1882857829012925</v>
      </c>
      <c r="Y273" s="4">
        <f t="shared" si="120"/>
        <v>0.11297146974077549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389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0.146161833916198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0.18270229239524749</v>
      </c>
      <c r="I274" s="4">
        <f t="shared" si="118"/>
        <v>0.1096213754371485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0.20829241308600999</v>
      </c>
      <c r="N274" s="4">
        <f t="shared" si="135"/>
        <v>0.146161833916198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0.26036551635751248</v>
      </c>
      <c r="W274" s="4">
        <f t="shared" si="130"/>
        <v>0.15621930981450749</v>
      </c>
      <c r="X274" s="4">
        <f t="shared" si="119"/>
        <v>0.18270229239524749</v>
      </c>
      <c r="Y274" s="4">
        <f t="shared" si="120"/>
        <v>0.1096213754371485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389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0.14243614871190399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0.17804518588988</v>
      </c>
      <c r="I275" s="4">
        <f t="shared" si="118"/>
        <v>0.10682711153392799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0.20298301089250589</v>
      </c>
      <c r="N275" s="4">
        <f t="shared" si="135"/>
        <v>0.14243614871190399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0.25372876361563235</v>
      </c>
      <c r="W275" s="4">
        <f t="shared" si="130"/>
        <v>0.15223725816937941</v>
      </c>
      <c r="X275" s="4">
        <f t="shared" si="119"/>
        <v>0.17804518588988</v>
      </c>
      <c r="Y275" s="4">
        <f t="shared" si="120"/>
        <v>0.10682711153392799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389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0.13834878730189501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0.17293598412736877</v>
      </c>
      <c r="I276" s="4">
        <f t="shared" si="118"/>
        <v>0.10376159047642125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0.19715819090746425</v>
      </c>
      <c r="N276" s="4">
        <f t="shared" si="135"/>
        <v>0.13834878730189501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0.24644773863433031</v>
      </c>
      <c r="W276" s="4">
        <f t="shared" si="130"/>
        <v>0.1478686431805982</v>
      </c>
      <c r="X276" s="4">
        <f t="shared" si="119"/>
        <v>0.17293598412736877</v>
      </c>
      <c r="Y276" s="4">
        <f t="shared" si="120"/>
        <v>0.10376159047642125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389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0.134655570037987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0.16831946254748376</v>
      </c>
      <c r="I277" s="4">
        <f t="shared" si="118"/>
        <v>0.10099167752849025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0.1918950581501716</v>
      </c>
      <c r="N277" s="4">
        <f t="shared" si="135"/>
        <v>0.134655570037987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0.23986882268771451</v>
      </c>
      <c r="W277" s="4">
        <f t="shared" si="130"/>
        <v>0.1439212936126287</v>
      </c>
      <c r="X277" s="4">
        <f t="shared" si="119"/>
        <v>0.16831946254748376</v>
      </c>
      <c r="Y277" s="4">
        <f t="shared" si="120"/>
        <v>0.10099167752849025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389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0.13113552831837799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0.16391941039797248</v>
      </c>
      <c r="I278" s="4">
        <f t="shared" si="118"/>
        <v>9.8351646238783494E-2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0.18687871452409771</v>
      </c>
      <c r="N278" s="4">
        <f t="shared" si="135"/>
        <v>0.13113552831837799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0.23359839315512215</v>
      </c>
      <c r="W278" s="4">
        <f t="shared" si="130"/>
        <v>0.14015903589307327</v>
      </c>
      <c r="X278" s="4">
        <f t="shared" si="119"/>
        <v>0.16391941039797248</v>
      </c>
      <c r="Y278" s="4">
        <f t="shared" si="120"/>
        <v>9.8351646238783494E-2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389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0.12841224395633799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0.16051530494542249</v>
      </c>
      <c r="I279" s="4">
        <f t="shared" si="118"/>
        <v>9.6309182967253493E-2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0.18299781445538393</v>
      </c>
      <c r="N279" s="4">
        <f t="shared" si="135"/>
        <v>0.12841224395633799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0.2287472680692299</v>
      </c>
      <c r="W279" s="4">
        <f t="shared" si="130"/>
        <v>0.13724836084153796</v>
      </c>
      <c r="X279" s="4">
        <f t="shared" si="119"/>
        <v>0.16051530494542249</v>
      </c>
      <c r="Y279" s="4">
        <f t="shared" si="120"/>
        <v>9.6309182967253493E-2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389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0.12553452986899599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0.156918162336245</v>
      </c>
      <c r="I280" s="4">
        <f t="shared" si="118"/>
        <v>9.4150897401746994E-2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0.17889683956088623</v>
      </c>
      <c r="N280" s="4">
        <f t="shared" si="135"/>
        <v>0.12553452986899599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0.22362104945110778</v>
      </c>
      <c r="W280" s="4">
        <f t="shared" si="130"/>
        <v>0.13417262967066468</v>
      </c>
      <c r="X280" s="4">
        <f t="shared" si="119"/>
        <v>0.156918162336245</v>
      </c>
      <c r="Y280" s="4">
        <f t="shared" si="120"/>
        <v>9.4150897401746994E-2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389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0.122480101381404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0.15310012672675499</v>
      </c>
      <c r="I281" s="4">
        <f t="shared" si="118"/>
        <v>9.1860076036053007E-2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0.17454403237974508</v>
      </c>
      <c r="N281" s="4">
        <f t="shared" si="135"/>
        <v>0.122480101381404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0.21818004047468137</v>
      </c>
      <c r="W281" s="4">
        <f t="shared" si="130"/>
        <v>0.1309080242848088</v>
      </c>
      <c r="X281" s="4">
        <f t="shared" si="119"/>
        <v>0.15310012672675499</v>
      </c>
      <c r="Y281" s="4">
        <f t="shared" si="120"/>
        <v>9.1860076036053007E-2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389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0.120466048848468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0.15058256106058499</v>
      </c>
      <c r="I282" s="4">
        <f t="shared" si="118"/>
        <v>9.0349536636350994E-2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0.17167384492432661</v>
      </c>
      <c r="N282" s="4">
        <f t="shared" si="135"/>
        <v>0.120466048848468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0.21459230615540825</v>
      </c>
      <c r="W282" s="4">
        <f t="shared" si="130"/>
        <v>0.12875538369324496</v>
      </c>
      <c r="X282" s="4">
        <f t="shared" si="119"/>
        <v>0.15058256106058499</v>
      </c>
      <c r="Y282" s="4">
        <f t="shared" si="120"/>
        <v>9.0349536636350994E-2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389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0.118298105450322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0.1478726318129025</v>
      </c>
      <c r="I283" s="4">
        <f t="shared" si="118"/>
        <v>8.8723579087741505E-2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0.1685843505622579</v>
      </c>
      <c r="N283" s="4">
        <f t="shared" si="135"/>
        <v>0.118298105450322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0.21073043820282239</v>
      </c>
      <c r="W283" s="4">
        <f t="shared" si="130"/>
        <v>0.12643826292169341</v>
      </c>
      <c r="X283" s="4">
        <f t="shared" si="119"/>
        <v>0.1478726318129025</v>
      </c>
      <c r="Y283" s="4">
        <f t="shared" si="120"/>
        <v>8.8723579087741505E-2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389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0.116033819029962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0.14504227378745249</v>
      </c>
      <c r="I284" s="4">
        <f t="shared" si="118"/>
        <v>8.7025364272471498E-2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0.16535755961568918</v>
      </c>
      <c r="N284" s="4">
        <f t="shared" si="135"/>
        <v>0.116033819029962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0.20669694951961148</v>
      </c>
      <c r="W284" s="4">
        <f t="shared" si="130"/>
        <v>0.12401816971176688</v>
      </c>
      <c r="X284" s="4">
        <f t="shared" si="119"/>
        <v>0.14504227378745249</v>
      </c>
      <c r="Y284" s="4">
        <f t="shared" si="120"/>
        <v>8.7025364272471498E-2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389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0.114203106005324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0.14275388250665499</v>
      </c>
      <c r="I285" s="4">
        <f t="shared" si="118"/>
        <v>8.5652329503992999E-2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0.16274864576073259</v>
      </c>
      <c r="N285" s="4">
        <f t="shared" si="135"/>
        <v>0.114203106005324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0.20343580720091572</v>
      </c>
      <c r="W285" s="4">
        <f t="shared" si="130"/>
        <v>0.12206148432054945</v>
      </c>
      <c r="X285" s="4">
        <f t="shared" si="119"/>
        <v>0.14275388250665499</v>
      </c>
      <c r="Y285" s="4">
        <f t="shared" si="120"/>
        <v>8.5652329503992999E-2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389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0.112649122094906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0.14081140261863251</v>
      </c>
      <c r="I286" s="4">
        <f t="shared" si="118"/>
        <v>8.44868415711795E-2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0.16053409323409021</v>
      </c>
      <c r="N286" s="4">
        <f t="shared" si="135"/>
        <v>0.112649122094906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0.20066761654261275</v>
      </c>
      <c r="W286" s="4">
        <f t="shared" si="130"/>
        <v>0.12040056992556766</v>
      </c>
      <c r="X286" s="4">
        <f t="shared" si="119"/>
        <v>0.14081140261863251</v>
      </c>
      <c r="Y286" s="4">
        <f t="shared" si="120"/>
        <v>8.44868415711795E-2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389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0.111442463477971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0.13930307934746375</v>
      </c>
      <c r="I287" s="4">
        <f t="shared" si="118"/>
        <v>8.3581847608478255E-2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0.15881450729049482</v>
      </c>
      <c r="N287" s="4">
        <f t="shared" si="135"/>
        <v>0.111442463477971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0.19851813411311853</v>
      </c>
      <c r="W287" s="4">
        <f t="shared" si="130"/>
        <v>0.11911088046787111</v>
      </c>
      <c r="X287" s="4">
        <f t="shared" si="119"/>
        <v>0.13930307934746375</v>
      </c>
      <c r="Y287" s="4">
        <f t="shared" si="120"/>
        <v>8.3581847608478255E-2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389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0.109652750577098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0.1370659382213725</v>
      </c>
      <c r="I288" s="4">
        <f t="shared" si="118"/>
        <v>8.2239562932823501E-2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0.15626402192187433</v>
      </c>
      <c r="N288" s="4">
        <f t="shared" si="135"/>
        <v>0.109652750577098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0.1953300274023429</v>
      </c>
      <c r="W288" s="4">
        <f t="shared" si="130"/>
        <v>0.11719801644140575</v>
      </c>
      <c r="X288" s="4">
        <f t="shared" si="119"/>
        <v>0.1370659382213725</v>
      </c>
      <c r="Y288" s="4">
        <f t="shared" si="120"/>
        <v>8.2239562932823501E-2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389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0.107924814759078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0.1349060184488475</v>
      </c>
      <c r="I289" s="4">
        <f t="shared" si="118"/>
        <v>8.0943611069308502E-2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0.15380157388363</v>
      </c>
      <c r="N289" s="4">
        <f t="shared" si="135"/>
        <v>0.107924814759078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0.19225196735453751</v>
      </c>
      <c r="W289" s="4">
        <f t="shared" si="130"/>
        <v>0.11535118041272249</v>
      </c>
      <c r="X289" s="4">
        <f t="shared" si="119"/>
        <v>0.1349060184488475</v>
      </c>
      <c r="Y289" s="4">
        <f t="shared" si="120"/>
        <v>8.0943611069308502E-2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389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0.106628538405075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0.13328567300634375</v>
      </c>
      <c r="I290" s="4">
        <f t="shared" si="118"/>
        <v>7.997140380380624E-2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0.151954275429805</v>
      </c>
      <c r="N290" s="4">
        <f t="shared" si="135"/>
        <v>0.106628538405075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0.18994284428725625</v>
      </c>
      <c r="W290" s="4">
        <f t="shared" si="130"/>
        <v>0.11396570657235375</v>
      </c>
      <c r="X290" s="4">
        <f t="shared" si="119"/>
        <v>0.13328567300634375</v>
      </c>
      <c r="Y290" s="4">
        <f t="shared" si="120"/>
        <v>7.997140380380624E-2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389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0.105783270415151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0.13222908801893873</v>
      </c>
      <c r="I291" s="4">
        <f t="shared" si="118"/>
        <v>7.9337452811363243E-2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0.15074970030503898</v>
      </c>
      <c r="N291" s="4">
        <f t="shared" si="135"/>
        <v>0.105783270415151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0.18843712538129873</v>
      </c>
      <c r="W291" s="4">
        <f t="shared" si="130"/>
        <v>0.11306227522877924</v>
      </c>
      <c r="X291" s="4">
        <f t="shared" si="119"/>
        <v>0.13222908801893873</v>
      </c>
      <c r="Y291" s="4">
        <f t="shared" si="120"/>
        <v>7.9337452811363243E-2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389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0.10430499177842401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0.13038123972303001</v>
      </c>
      <c r="I292" s="4">
        <f t="shared" si="118"/>
        <v>7.8228743833818004E-2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0.14864303390515032</v>
      </c>
      <c r="N292" s="4">
        <f t="shared" si="135"/>
        <v>0.10430499177842401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0.1858037923814379</v>
      </c>
      <c r="W292" s="4">
        <f t="shared" si="130"/>
        <v>0.11148227542886274</v>
      </c>
      <c r="X292" s="4">
        <f t="shared" si="119"/>
        <v>0.13038123972303001</v>
      </c>
      <c r="Y292" s="4">
        <f t="shared" si="120"/>
        <v>7.8228743833818004E-2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389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0.10340647931411399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0.1292580991426425</v>
      </c>
      <c r="I293" s="4">
        <f t="shared" ref="I293:I356" si="147">C293-(C293*25%)</f>
        <v>7.7554859485585492E-2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0.14736258110591757</v>
      </c>
      <c r="N293" s="4">
        <f t="shared" si="135"/>
        <v>0.10340647931411399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0.18420322638239697</v>
      </c>
      <c r="W293" s="4">
        <f t="shared" si="130"/>
        <v>0.11052193582943817</v>
      </c>
      <c r="X293" s="4">
        <f t="shared" ref="X293:X356" si="148">N293+(N293*25%)</f>
        <v>0.1292580991426425</v>
      </c>
      <c r="Y293" s="4">
        <f t="shared" ref="Y293:Y316" si="149">N293-(N293*25%)</f>
        <v>7.7554859485585492E-2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0.102033858139836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0.12754232267479498</v>
      </c>
      <c r="I294" s="4">
        <f t="shared" si="147"/>
        <v>7.6525393604876993E-2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0.14540648511982557</v>
      </c>
      <c r="N294" s="4">
        <f t="shared" si="135"/>
        <v>0.102033858139836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0.18175810639978196</v>
      </c>
      <c r="W294" s="4">
        <f t="shared" si="130"/>
        <v>0.10905486383986918</v>
      </c>
      <c r="X294" s="4">
        <f t="shared" si="148"/>
        <v>0.12754232267479498</v>
      </c>
      <c r="Y294" s="4">
        <f t="shared" si="149"/>
        <v>7.6525393604876993E-2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389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0.10020542500921201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0.12525678126151502</v>
      </c>
      <c r="I295" s="4">
        <f t="shared" si="147"/>
        <v>7.5154068756908998E-2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0.14280082029789651</v>
      </c>
      <c r="N295" s="4">
        <f t="shared" si="135"/>
        <v>0.10020542500921201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0.17850102537237064</v>
      </c>
      <c r="W295" s="4">
        <f t="shared" si="130"/>
        <v>0.10710061522342237</v>
      </c>
      <c r="X295" s="4">
        <f t="shared" si="148"/>
        <v>0.12525678126151502</v>
      </c>
      <c r="Y295" s="4">
        <f t="shared" si="149"/>
        <v>7.5154068756908998E-2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389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9.9562397434572097E-2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0.12445299679321511</v>
      </c>
      <c r="I296" s="4">
        <f t="shared" si="147"/>
        <v>7.467179807592908E-2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0.14188445409193207</v>
      </c>
      <c r="N296" s="4">
        <f t="shared" si="135"/>
        <v>9.9562397434572097E-2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0.17735556761491508</v>
      </c>
      <c r="W296" s="4">
        <f t="shared" si="130"/>
        <v>0.10641334056894905</v>
      </c>
      <c r="X296" s="4">
        <f t="shared" si="148"/>
        <v>0.12445299679321511</v>
      </c>
      <c r="Y296" s="4">
        <f t="shared" si="149"/>
        <v>7.467179807592908E-2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389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9.9228397356572406E-2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0.12403549669571551</v>
      </c>
      <c r="I297" s="4">
        <f t="shared" si="147"/>
        <v>7.4421298017429305E-2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0.14140847701670353</v>
      </c>
      <c r="N297" s="4">
        <f t="shared" si="135"/>
        <v>9.9228397356572406E-2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0.17676059627087942</v>
      </c>
      <c r="W297" s="4">
        <f t="shared" si="130"/>
        <v>0.10605635776252764</v>
      </c>
      <c r="X297" s="4">
        <f t="shared" si="148"/>
        <v>0.12403549669571551</v>
      </c>
      <c r="Y297" s="4">
        <f t="shared" si="149"/>
        <v>7.4421298017429305E-2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389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9.82716358212955E-2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0.12283954477661937</v>
      </c>
      <c r="I298" s="4">
        <f t="shared" si="147"/>
        <v>7.3703726865971625E-2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0.14004501458885138</v>
      </c>
      <c r="N298" s="4">
        <f t="shared" si="135"/>
        <v>9.82716358212955E-2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0.17505626823606424</v>
      </c>
      <c r="W298" s="4">
        <f t="shared" si="130"/>
        <v>0.10503376094163853</v>
      </c>
      <c r="X298" s="4">
        <f t="shared" si="148"/>
        <v>0.12283954477661937</v>
      </c>
      <c r="Y298" s="4">
        <f t="shared" si="149"/>
        <v>7.3703726865971625E-2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389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9.7504803754424704E-2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0.12188100469303088</v>
      </c>
      <c r="I299" s="4">
        <f t="shared" si="147"/>
        <v>7.3128602815818525E-2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0.1389522169866276</v>
      </c>
      <c r="N299" s="4">
        <f t="shared" si="135"/>
        <v>9.7504803754424704E-2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0.17369027123328451</v>
      </c>
      <c r="W299" s="4">
        <f t="shared" si="130"/>
        <v>0.10421416273997069</v>
      </c>
      <c r="X299" s="4">
        <f t="shared" si="148"/>
        <v>0.12188100469303088</v>
      </c>
      <c r="Y299" s="4">
        <f t="shared" si="149"/>
        <v>7.3128602815818525E-2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389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9.6858852863787495E-2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0.12107356607973437</v>
      </c>
      <c r="I300" s="4">
        <f t="shared" si="147"/>
        <v>7.2644139647840625E-2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0.13803168481936548</v>
      </c>
      <c r="N300" s="4">
        <f t="shared" si="135"/>
        <v>9.6858852863787495E-2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0.17253960602420684</v>
      </c>
      <c r="W300" s="4">
        <f t="shared" si="130"/>
        <v>0.10352376361452412</v>
      </c>
      <c r="X300" s="4">
        <f t="shared" si="148"/>
        <v>0.12107356607973437</v>
      </c>
      <c r="Y300" s="4">
        <f t="shared" si="149"/>
        <v>7.2644139647840625E-2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389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9.6211911093315894E-2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0.12026488886664487</v>
      </c>
      <c r="I301" s="4">
        <f t="shared" si="147"/>
        <v>7.215893331998692E-2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0.13710974056834491</v>
      </c>
      <c r="N301" s="4">
        <f t="shared" si="135"/>
        <v>9.6211911093315894E-2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0.17138717571043113</v>
      </c>
      <c r="W301" s="4">
        <f t="shared" si="130"/>
        <v>0.10283230542625868</v>
      </c>
      <c r="X301" s="4">
        <f t="shared" si="148"/>
        <v>0.12026488886664487</v>
      </c>
      <c r="Y301" s="4">
        <f t="shared" si="149"/>
        <v>7.215893331998692E-2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389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9.5315312669479998E-2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0.11914414083685</v>
      </c>
      <c r="I302" s="4">
        <f t="shared" si="147"/>
        <v>7.1486484502109995E-2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0.13583201543130968</v>
      </c>
      <c r="N302" s="4">
        <f t="shared" si="135"/>
        <v>9.5315312669479998E-2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0.16979001928913712</v>
      </c>
      <c r="W302" s="4">
        <f t="shared" si="130"/>
        <v>0.10187401157348226</v>
      </c>
      <c r="X302" s="4">
        <f t="shared" si="148"/>
        <v>0.11914414083685</v>
      </c>
      <c r="Y302" s="4">
        <f t="shared" si="149"/>
        <v>7.1486484502109995E-2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389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9.4820462389369406E-2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0.11852557798671176</v>
      </c>
      <c r="I303" s="4">
        <f t="shared" si="147"/>
        <v>7.1115346792027051E-2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0.1351268138325146</v>
      </c>
      <c r="N303" s="4">
        <f t="shared" si="135"/>
        <v>9.4820462389369406E-2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0.16890851729064324</v>
      </c>
      <c r="W303" s="4">
        <f t="shared" si="130"/>
        <v>0.10134511037438595</v>
      </c>
      <c r="X303" s="4">
        <f t="shared" si="148"/>
        <v>0.11852557798671176</v>
      </c>
      <c r="Y303" s="4">
        <f t="shared" si="149"/>
        <v>7.1115346792027051E-2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389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9.4260980527329202E-2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0.11782622565916151</v>
      </c>
      <c r="I304" s="4">
        <f t="shared" si="147"/>
        <v>7.0695735395496895E-2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0.13432950701171334</v>
      </c>
      <c r="N304" s="4">
        <f t="shared" si="135"/>
        <v>9.4260980527329202E-2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0.16791188376464167</v>
      </c>
      <c r="W304" s="4">
        <f t="shared" si="130"/>
        <v>0.10074713025878501</v>
      </c>
      <c r="X304" s="4">
        <f t="shared" si="148"/>
        <v>0.11782622565916151</v>
      </c>
      <c r="Y304" s="4">
        <f t="shared" si="149"/>
        <v>7.0695735395496895E-2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389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9.3741584929647001E-2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0.11717698116205875</v>
      </c>
      <c r="I305" s="4">
        <f t="shared" si="147"/>
        <v>7.0306188697235247E-2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0.13358932635381665</v>
      </c>
      <c r="N305" s="4">
        <f t="shared" si="135"/>
        <v>9.3741584929647001E-2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0.1669866579422708</v>
      </c>
      <c r="W305" s="4">
        <f t="shared" si="130"/>
        <v>0.10019199476536249</v>
      </c>
      <c r="X305" s="4">
        <f t="shared" si="148"/>
        <v>0.11717698116205875</v>
      </c>
      <c r="Y305" s="4">
        <f t="shared" si="149"/>
        <v>7.0306188697235247E-2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389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9.3538878358434302E-2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0.11692359794804288</v>
      </c>
      <c r="I306" s="4">
        <f t="shared" si="147"/>
        <v>7.015415876882572E-2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0.13330045312518371</v>
      </c>
      <c r="N306" s="4">
        <f t="shared" si="135"/>
        <v>9.3538878358434302E-2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0.16662556640647963</v>
      </c>
      <c r="W306" s="4">
        <f t="shared" si="130"/>
        <v>9.9975339843887789E-2</v>
      </c>
      <c r="X306" s="4">
        <f t="shared" si="148"/>
        <v>0.11692359794804288</v>
      </c>
      <c r="Y306" s="4">
        <f t="shared" si="149"/>
        <v>7.015415876882572E-2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389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9.29488307509274E-2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0.11618603843865925</v>
      </c>
      <c r="I307" s="4">
        <f t="shared" si="147"/>
        <v>6.9711623063195546E-2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0.13245958764949664</v>
      </c>
      <c r="N307" s="4">
        <f t="shared" si="135"/>
        <v>9.29488307509274E-2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0.16557448456187079</v>
      </c>
      <c r="W307" s="4">
        <f t="shared" si="130"/>
        <v>9.9344690737122487E-2</v>
      </c>
      <c r="X307" s="4">
        <f t="shared" si="148"/>
        <v>0.11618603843865925</v>
      </c>
      <c r="Y307" s="4">
        <f t="shared" si="149"/>
        <v>6.9711623063195546E-2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389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9.2564449696645498E-2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0.11570556212080688</v>
      </c>
      <c r="I308" s="4">
        <f t="shared" si="147"/>
        <v>6.942333727248412E-2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0.13191181361577162</v>
      </c>
      <c r="N308" s="4">
        <f t="shared" si="135"/>
        <v>9.2564449696645498E-2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0.16488976701971453</v>
      </c>
      <c r="W308" s="4">
        <f t="shared" si="130"/>
        <v>9.8933860211828706E-2</v>
      </c>
      <c r="X308" s="4">
        <f t="shared" si="148"/>
        <v>0.11570556212080688</v>
      </c>
      <c r="Y308" s="4">
        <f t="shared" si="149"/>
        <v>6.942333727248412E-2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389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9.1878385012958905E-2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0.11484798126619863</v>
      </c>
      <c r="I309" s="4">
        <f t="shared" si="147"/>
        <v>6.8908788759719175E-2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0.13093411605499727</v>
      </c>
      <c r="N309" s="4">
        <f t="shared" si="135"/>
        <v>9.1878385012958905E-2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0.16366764506874659</v>
      </c>
      <c r="W309" s="4">
        <f t="shared" si="130"/>
        <v>9.8200587041247955E-2</v>
      </c>
      <c r="X309" s="4">
        <f t="shared" si="148"/>
        <v>0.11484798126619863</v>
      </c>
      <c r="Y309" s="4">
        <f t="shared" si="149"/>
        <v>6.8908788759719175E-2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389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9.1631152291724693E-2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0.11453894036465587</v>
      </c>
      <c r="I310" s="4">
        <f t="shared" si="147"/>
        <v>6.872336421879352E-2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0.1305817894679539</v>
      </c>
      <c r="N310" s="4">
        <f t="shared" si="135"/>
        <v>9.1631152291724693E-2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0.16322723683494239</v>
      </c>
      <c r="W310" s="4">
        <f t="shared" ref="W310:W316" si="159">M310-(M310*25%)</f>
        <v>9.7936342100965426E-2</v>
      </c>
      <c r="X310" s="4">
        <f t="shared" si="148"/>
        <v>0.11453894036465587</v>
      </c>
      <c r="Y310" s="4">
        <f t="shared" si="149"/>
        <v>6.872336421879352E-2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389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9.1238383744542906E-2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0.11404797968067863</v>
      </c>
      <c r="I311" s="4">
        <f t="shared" si="147"/>
        <v>6.8428787808407179E-2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0.13002206257971791</v>
      </c>
      <c r="N311" s="4">
        <f t="shared" si="135"/>
        <v>9.1238383744542906E-2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0.16252757822464739</v>
      </c>
      <c r="W311" s="4">
        <f t="shared" si="159"/>
        <v>9.7516546934788423E-2</v>
      </c>
      <c r="X311" s="4">
        <f t="shared" si="148"/>
        <v>0.11404797968067863</v>
      </c>
      <c r="Y311" s="4">
        <f t="shared" si="149"/>
        <v>6.8428787808407179E-2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389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9.0696399278735407E-2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0.11337049909841926</v>
      </c>
      <c r="I312" s="4">
        <f t="shared" si="147"/>
        <v>6.8022299459051555E-2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0.12924969096112626</v>
      </c>
      <c r="N312" s="4">
        <f t="shared" si="135"/>
        <v>9.0696399278735407E-2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0.16156211370140783</v>
      </c>
      <c r="W312" s="4">
        <f t="shared" si="159"/>
        <v>9.6937268220844697E-2</v>
      </c>
      <c r="X312" s="4">
        <f t="shared" si="148"/>
        <v>0.11337049909841926</v>
      </c>
      <c r="Y312" s="4">
        <f t="shared" si="149"/>
        <v>6.8022299459051555E-2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389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9.0053289646148199E-2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0.11256661205768526</v>
      </c>
      <c r="I313" s="4">
        <f t="shared" si="147"/>
        <v>6.7539967234611142E-2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0.12833320781596233</v>
      </c>
      <c r="N313" s="4">
        <f t="shared" si="135"/>
        <v>9.0053289646148199E-2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0.16041650976995292</v>
      </c>
      <c r="W313" s="4">
        <f t="shared" si="159"/>
        <v>9.6249905861971741E-2</v>
      </c>
      <c r="X313" s="4">
        <f t="shared" si="148"/>
        <v>0.11256661205768526</v>
      </c>
      <c r="Y313" s="4">
        <f t="shared" si="149"/>
        <v>6.7539967234611142E-2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389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8.9541902793355999E-2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0.111927378491695</v>
      </c>
      <c r="I314" s="4">
        <f t="shared" si="147"/>
        <v>6.7156427095016999E-2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0.12760444026608592</v>
      </c>
      <c r="N314" s="4">
        <f t="shared" si="135"/>
        <v>8.9541902793355999E-2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0.15950555033260738</v>
      </c>
      <c r="W314" s="4">
        <f t="shared" si="159"/>
        <v>9.5703330199564438E-2</v>
      </c>
      <c r="X314" s="4">
        <f t="shared" si="148"/>
        <v>0.111927378491695</v>
      </c>
      <c r="Y314" s="4">
        <f t="shared" si="149"/>
        <v>6.7156427095016999E-2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389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8.8710863859036301E-2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0.11088857982379538</v>
      </c>
      <c r="I315" s="4">
        <f t="shared" si="147"/>
        <v>6.6533147894277223E-2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0.12642014269427848</v>
      </c>
      <c r="N315" s="4">
        <f t="shared" si="135"/>
        <v>8.8710863859036301E-2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0.1580251783678481</v>
      </c>
      <c r="W315" s="4">
        <f t="shared" si="159"/>
        <v>9.4815107020708861E-2</v>
      </c>
      <c r="X315" s="4">
        <f t="shared" si="148"/>
        <v>0.11088857982379538</v>
      </c>
      <c r="Y315" s="4">
        <f t="shared" si="149"/>
        <v>6.6533147894277223E-2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389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8.8099961777341002E-2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0.11012495222167626</v>
      </c>
      <c r="I316" s="4">
        <f t="shared" si="147"/>
        <v>6.6074971333005744E-2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0.12554955790927547</v>
      </c>
      <c r="N316" s="4">
        <f t="shared" si="135"/>
        <v>8.8099961777341002E-2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0.15693694738659433</v>
      </c>
      <c r="W316" s="4">
        <f t="shared" si="159"/>
        <v>9.41621684319566E-2</v>
      </c>
      <c r="X316" s="4">
        <f t="shared" si="148"/>
        <v>0.11012495222167626</v>
      </c>
      <c r="Y316" s="4">
        <f t="shared" si="149"/>
        <v>6.6074971333005744E-2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389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8.8134726985307096E-2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0.11016840873163387</v>
      </c>
      <c r="I317" s="5">
        <f t="shared" si="147"/>
        <v>6.6101045238980319E-2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0.12559910113724868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8.7888563769523698E-2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0.10986070471190462</v>
      </c>
      <c r="I318" s="5">
        <f t="shared" si="147"/>
        <v>6.5916422827142773E-2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0.1252482986818147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8.7267602137981806E-2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0.10908450267247725</v>
      </c>
      <c r="I319" s="5">
        <f t="shared" si="147"/>
        <v>6.5450701603486358E-2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0.12436337822616522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8.6903160756918896E-2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0.10862895094614862</v>
      </c>
      <c r="I320" s="5">
        <f t="shared" si="147"/>
        <v>6.5177370567689172E-2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0.12384401983652217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8.6542543900562902E-2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0.10817817987570363</v>
      </c>
      <c r="I321" s="5">
        <f t="shared" si="147"/>
        <v>6.4906907925422169E-2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0.12333011170334325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8.6330983624214805E-2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0.10791372953026851</v>
      </c>
      <c r="I322" s="5">
        <f t="shared" si="147"/>
        <v>6.47482377181611E-2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0.12302862123012605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8.5831350357089706E-2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0.10728918794636214</v>
      </c>
      <c r="I323" s="5">
        <f t="shared" si="147"/>
        <v>6.4373512767817276E-2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0.12231660348870113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8.5422677825118101E-2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0.10677834728139762</v>
      </c>
      <c r="I324" s="5">
        <f t="shared" si="147"/>
        <v>6.4067008368838579E-2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0.12173421213819892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8.5367615246442E-2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0.1067095190580525</v>
      </c>
      <c r="I325" s="5">
        <f t="shared" si="147"/>
        <v>6.4025711434831503E-2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0.12165574351834184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8.5487416578750197E-2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0.10685927072343775</v>
      </c>
      <c r="I326" s="5">
        <f t="shared" si="147"/>
        <v>6.4115562434062648E-2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0.12182647008853321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8.4872644505464903E-2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0.10609080563183113</v>
      </c>
      <c r="I327" s="5">
        <f t="shared" si="147"/>
        <v>6.3654483379098681E-2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0.12095037025308711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8.45335896412059E-2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0.10566698705150737</v>
      </c>
      <c r="I328" s="5">
        <f t="shared" si="147"/>
        <v>6.3400192230904429E-2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0.12046718969936232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8.3792142373101106E-2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0.10474017796637639</v>
      </c>
      <c r="I329" s="5">
        <f t="shared" si="147"/>
        <v>6.2844106779825826E-2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0.11941056748471411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8.4068594732192997E-2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0.10508574341524124</v>
      </c>
      <c r="I330" s="5">
        <f t="shared" si="147"/>
        <v>6.3051446049144755E-2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0.11980453441462816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8.3862757977664695E-2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0.10482844747208087</v>
      </c>
      <c r="I331" s="5">
        <f t="shared" si="147"/>
        <v>6.2897068483248525E-2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0.11951120042206841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8.3426172293967496E-2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0.10428271536745937</v>
      </c>
      <c r="I332" s="5">
        <f t="shared" si="147"/>
        <v>6.2569629220475625E-2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0.11888903057690736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8.3077499691123005E-2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0.10384687461390375</v>
      </c>
      <c r="I333" s="5">
        <f t="shared" si="147"/>
        <v>6.2308124768342257E-2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0.11839214396925096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8.2910350640405098E-2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0.10363793830050637</v>
      </c>
      <c r="I334" s="5">
        <f t="shared" si="147"/>
        <v>6.2182762980303827E-2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0.11815394307790862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8.2149812542571102E-2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0.10268726567821387</v>
      </c>
      <c r="I335" s="5">
        <f t="shared" si="147"/>
        <v>6.161235940692833E-2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0.11707011488967917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8.2640503225073894E-2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0.10330062903134236</v>
      </c>
      <c r="I336" s="5">
        <f t="shared" si="147"/>
        <v>6.1980377418805424E-2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0.11776938872607566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8.2211463743864094E-2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0.10276432967983012</v>
      </c>
      <c r="I337" s="5">
        <f t="shared" si="147"/>
        <v>6.165859780789807E-2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0.1171579728286698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8.1402243410168898E-2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0.10175280426271112</v>
      </c>
      <c r="I338" s="5">
        <f t="shared" si="147"/>
        <v>6.1051682557626677E-2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0.11600476852418441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8.1555871635805799E-2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0.10194483954475725</v>
      </c>
      <c r="I339" s="5">
        <f t="shared" si="147"/>
        <v>6.1166903726854349E-2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0.11622370114823988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8.1712018669963193E-2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0.10214002333745399</v>
      </c>
      <c r="I340" s="5">
        <f t="shared" si="147"/>
        <v>6.1284014002472395E-2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0.11644622327778235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8.1422096149080594E-2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0.10177762018635074</v>
      </c>
      <c r="I341" s="5">
        <f t="shared" si="147"/>
        <v>6.1066572111810449E-2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0.11603306027986021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8.0786587681870595E-2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0.10098323460233824</v>
      </c>
      <c r="I342" s="5">
        <f t="shared" si="147"/>
        <v>6.0589940761402949E-2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0.11512740940900662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8.0411350546935198E-2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0.100514188183669</v>
      </c>
      <c r="I343" s="5">
        <f t="shared" si="147"/>
        <v>6.0308512910201395E-2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0.1145926661985459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8.0004007846227299E-2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0.10000500980778412</v>
      </c>
      <c r="I344" s="5">
        <f t="shared" si="147"/>
        <v>6.0003005884670474E-2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0.11401216996495275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7.9487650080132297E-2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9.9359562600165374E-2</v>
      </c>
      <c r="I345" s="5">
        <f t="shared" si="147"/>
        <v>5.9615737560099219E-2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0.11327631846231427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7.9128572859873805E-2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9.8910716074842253E-2</v>
      </c>
      <c r="I346" s="5">
        <f t="shared" si="147"/>
        <v>5.9346429644905357E-2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0.11276460443487028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7.9601030630294403E-2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9.9501288287868001E-2</v>
      </c>
      <c r="I347" s="5">
        <f t="shared" si="147"/>
        <v>5.9700772972720806E-2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0.11343789489959287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7.9560719899116394E-2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9.9450899873895493E-2</v>
      </c>
      <c r="I348" s="5">
        <f t="shared" si="147"/>
        <v>5.9670539924337296E-2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0.11338044885334837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7.8998525516306303E-2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9.8748156895382883E-2</v>
      </c>
      <c r="I349" s="5">
        <f t="shared" si="147"/>
        <v>5.9248894137229724E-2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0.11257927647146615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7.9070698526775604E-2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9.8838373158469509E-2</v>
      </c>
      <c r="I350" s="5">
        <f t="shared" si="147"/>
        <v>5.93030238950817E-2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0.11268212883796665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7.8493648253043294E-2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9.8117060316304114E-2</v>
      </c>
      <c r="I351" s="5">
        <f t="shared" si="147"/>
        <v>5.8870236189782474E-2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0.11185978561219295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7.8429350104756906E-2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9.803668763094614E-2</v>
      </c>
      <c r="I352" s="5">
        <f t="shared" si="147"/>
        <v>5.882201257856768E-2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0.1117681555600467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7.8223830715452802E-2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9.7779788394316003E-2</v>
      </c>
      <c r="I353" s="5">
        <f t="shared" si="147"/>
        <v>5.8667873036589602E-2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0.11147527383855256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7.8138317552566602E-2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9.7672896940708256E-2</v>
      </c>
      <c r="I354" s="5">
        <f t="shared" si="147"/>
        <v>5.8603738164424948E-2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0.11135341067789739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7.8146920672695699E-2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9.7683650840869621E-2</v>
      </c>
      <c r="I355" s="5">
        <f t="shared" si="147"/>
        <v>5.8610190504521778E-2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0.11136567081861776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7.8242406633197994E-2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9.780300829149749E-2</v>
      </c>
      <c r="I356" s="5">
        <f t="shared" si="147"/>
        <v>5.8681804974898499E-2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0.11150174602098736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7.7770429242446495E-2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9.7213036553058116E-2</v>
      </c>
      <c r="I357" s="5">
        <f t="shared" ref="I357:I420" si="177">C357-(C357*25%)</f>
        <v>5.8327821931834875E-2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0.11082914013607464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7.7227387500502995E-2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9.6534234375628747E-2</v>
      </c>
      <c r="I358" s="5">
        <f t="shared" si="177"/>
        <v>5.7920540625377243E-2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0.11005526181363451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7.6928308796603895E-2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9.6160385995754868E-2</v>
      </c>
      <c r="I359" s="5">
        <f t="shared" si="177"/>
        <v>5.7696231597452921E-2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0.10962905051572826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7.6946242393172104E-2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9.618280299146513E-2</v>
      </c>
      <c r="I360" s="5">
        <f t="shared" si="177"/>
        <v>5.7709681794879078E-2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0.10965460733863078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7.6995369610126305E-2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9.6244212012657884E-2</v>
      </c>
      <c r="I361" s="5">
        <f t="shared" si="177"/>
        <v>5.7746527207594725E-2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0.10972461758886791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7.6544878270212904E-2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9.5681097837766127E-2</v>
      </c>
      <c r="I362" s="5">
        <f t="shared" si="177"/>
        <v>5.7408658702659682E-2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0.10908263106098463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7.6690723294585497E-2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9.5863404118231868E-2</v>
      </c>
      <c r="I363" s="5">
        <f t="shared" si="177"/>
        <v>5.7518042470939126E-2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0.10929047199489472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7.6726942057223801E-2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9.5908677571529752E-2</v>
      </c>
      <c r="I364" s="5">
        <f t="shared" si="177"/>
        <v>5.7545206542917851E-2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0.10934208665562242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7.5975724245507095E-2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9.4969655306883866E-2</v>
      </c>
      <c r="I365" s="5">
        <f t="shared" si="177"/>
        <v>5.6981793184130325E-2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0.10827154062754385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7.5792603174085593E-2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9.4740753967606992E-2</v>
      </c>
      <c r="I366" s="5">
        <f t="shared" si="177"/>
        <v>5.6844452380564195E-2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0.10801057831726558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7.5793065194080605E-2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9.474133149260075E-2</v>
      </c>
      <c r="I367" s="5">
        <f t="shared" si="177"/>
        <v>5.6844798895560454E-2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0.10801123673305769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7.56670898109148E-2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9.4583862263643501E-2</v>
      </c>
      <c r="I368" s="5">
        <f t="shared" si="177"/>
        <v>5.67503173581861E-2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0.10783171164195844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7.5499928848949793E-2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9.4374911061187242E-2</v>
      </c>
      <c r="I369" s="5">
        <f t="shared" si="177"/>
        <v>5.6624946636712345E-2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0.10759349377612738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7.5467867117269494E-2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9.4334833896586867E-2</v>
      </c>
      <c r="I370" s="5">
        <f t="shared" si="177"/>
        <v>5.660090033795212E-2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0.1075478032201151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7.5512683433775193E-2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9.4390854292218995E-2</v>
      </c>
      <c r="I371" s="5">
        <f t="shared" si="177"/>
        <v>5.6634512575331392E-2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0.10761167008919086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7.4860817170201793E-2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9.3576021462752235E-2</v>
      </c>
      <c r="I372" s="5">
        <f t="shared" si="177"/>
        <v>5.6145612877651345E-2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0.10668270803794215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7.4199541103537506E-2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9.2749426379421879E-2</v>
      </c>
      <c r="I373" s="5">
        <f t="shared" si="177"/>
        <v>5.5649655827653133E-2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0.10574033625762841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7.4216383878874997E-2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9.277047984859374E-2</v>
      </c>
      <c r="I374" s="5">
        <f t="shared" si="177"/>
        <v>5.5662287909156248E-2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0.10576433857221432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7.4162933064576303E-2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9.2703666330720386E-2</v>
      </c>
      <c r="I375" s="5">
        <f t="shared" si="177"/>
        <v>5.5622199798432227E-2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0.105688166846714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7.3976675174012296E-2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9.247084396751537E-2</v>
      </c>
      <c r="I376" s="5">
        <f t="shared" si="177"/>
        <v>5.5482506380509222E-2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0.10542273431591988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7.4045346342677607E-2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9.2556682928347012E-2</v>
      </c>
      <c r="I377" s="5">
        <f t="shared" si="177"/>
        <v>5.5534009757008201E-2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0.10552059627514335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7.4425843988759594E-2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9.3032304985949499E-2</v>
      </c>
      <c r="I378" s="5">
        <f t="shared" si="177"/>
        <v>5.5819382991569695E-2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0.10606283613867301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7.4134217417191797E-2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9.2667771771489743E-2</v>
      </c>
      <c r="I379" s="5">
        <f t="shared" si="177"/>
        <v>5.5600663062893851E-2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0.10564724473095514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7.3872151736439295E-2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9.2340189670549119E-2</v>
      </c>
      <c r="I380" s="5">
        <f t="shared" si="177"/>
        <v>5.5404113802329472E-2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0.10527377997912217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7.3699087252826798E-2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9.21238590660335E-2</v>
      </c>
      <c r="I381" s="5">
        <f t="shared" si="177"/>
        <v>5.5274315439620095E-2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0.10502714911834767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7.3584115235464903E-2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9.1980144044331136E-2</v>
      </c>
      <c r="I382" s="5">
        <f t="shared" si="177"/>
        <v>5.5188086426598677E-2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0.10486330471182903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7.3337190323107398E-2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9.1671487903884241E-2</v>
      </c>
      <c r="I383" s="5">
        <f t="shared" si="177"/>
        <v>5.5002892742330549E-2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0.10451141677728461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7.3063245603417398E-2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9.1329057004271741E-2</v>
      </c>
      <c r="I384" s="5">
        <f t="shared" si="177"/>
        <v>5.4797434202563049E-2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0.10412102343596188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7.2996418540453994E-2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9.12455231755675E-2</v>
      </c>
      <c r="I385" s="5">
        <f t="shared" si="177"/>
        <v>5.4747313905340496E-2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0.10402578947623968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7.2743829607974902E-2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9.0929787009968621E-2</v>
      </c>
      <c r="I386" s="5">
        <f t="shared" si="177"/>
        <v>5.4557872205981177E-2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0.10366582985576137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7.2907488706046297E-2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9.1134360882557872E-2</v>
      </c>
      <c r="I387" s="5">
        <f t="shared" si="177"/>
        <v>5.4680616529534723E-2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0.10389905728283591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7.2979673357422198E-2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9.122459169677774E-2</v>
      </c>
      <c r="I388" s="5">
        <f t="shared" si="177"/>
        <v>5.4734755018066648E-2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0.10400192623856808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7.2648902203737098E-2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9.0811127754671372E-2</v>
      </c>
      <c r="I389" s="5">
        <f t="shared" si="177"/>
        <v>5.4486676652802823E-2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0.10353055064116133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7.2706114447930806E-2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9.0882643059913504E-2</v>
      </c>
      <c r="I390" s="5">
        <f t="shared" si="177"/>
        <v>5.4529585835948108E-2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0.10361208270792513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7.2697039491274401E-2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9.0871299364092994E-2</v>
      </c>
      <c r="I391" s="5">
        <f t="shared" si="177"/>
        <v>5.4522779618455801E-2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0.10359915016206163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7.2521028038461596E-2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9.0651285048076999E-2</v>
      </c>
      <c r="I392" s="5">
        <f t="shared" si="177"/>
        <v>5.4390771028846194E-2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0.10334831963226564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7.2234422635277296E-2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9.0293028294096619E-2</v>
      </c>
      <c r="I393" s="5">
        <f t="shared" si="177"/>
        <v>5.4175816976457972E-2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0.102939883794857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7.2043595109800102E-2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9.005449388725012E-2</v>
      </c>
      <c r="I394" s="5">
        <f t="shared" si="177"/>
        <v>5.4032696332350076E-2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0.10266793916540148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7.1982694574980896E-2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8.9978368218726124E-2</v>
      </c>
      <c r="I395" s="5">
        <f t="shared" si="177"/>
        <v>5.3987020931235669E-2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0.10258115098673787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7.2097300215703597E-2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9.0121625269629496E-2</v>
      </c>
      <c r="I396" s="5">
        <f t="shared" si="177"/>
        <v>5.4072975161777698E-2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0.1027444732769678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7.2201252904246796E-2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9.0251566130308492E-2</v>
      </c>
      <c r="I397" s="5">
        <f t="shared" si="177"/>
        <v>5.41509396781851E-2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0.10289261425032105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7.2071405429062804E-2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9.0089256786328509E-2</v>
      </c>
      <c r="I398" s="5">
        <f t="shared" si="177"/>
        <v>5.40535540717971E-2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0.10270757111549896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7.1974929103024401E-2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8.9968661378780498E-2</v>
      </c>
      <c r="I399" s="5">
        <f t="shared" si="177"/>
        <v>5.3981196827268305E-2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0.10257008456228744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7.1619934071142893E-2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8.952491758892861E-2</v>
      </c>
      <c r="I400" s="5">
        <f t="shared" si="177"/>
        <v>5.371495055335717E-2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0.10206418798283881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7.1791377608195706E-2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8.9739222010244632E-2</v>
      </c>
      <c r="I401" s="5">
        <f t="shared" si="177"/>
        <v>5.3843533206146779E-2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0.10230850886390551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7.1590969391652298E-2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8.948871173956538E-2</v>
      </c>
      <c r="I402" s="5">
        <f t="shared" si="177"/>
        <v>5.3693227043739224E-2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0.10202291097622422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7.1335095123269701E-2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8.9168868904087123E-2</v>
      </c>
      <c r="I403" s="5">
        <f t="shared" si="177"/>
        <v>5.3501321342452279E-2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0.10165826948685576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7.1002120417479206E-2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8.8752650521849011E-2</v>
      </c>
      <c r="I404" s="5">
        <f t="shared" si="177"/>
        <v>5.3251590313109401E-2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0.10118375364980439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7.1157779318859193E-2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8.8947224148573992E-2</v>
      </c>
      <c r="I405" s="5">
        <f t="shared" si="177"/>
        <v>5.3368334489144395E-2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0.10140558015073174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7.1077695527203694E-2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8.884711940900461E-2</v>
      </c>
      <c r="I406" s="5">
        <f t="shared" si="177"/>
        <v>5.330827164540277E-2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0.10129145428239757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7.0474957655063702E-2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8.8093697068829635E-2</v>
      </c>
      <c r="I407" s="5">
        <f t="shared" si="177"/>
        <v>5.2856218241297777E-2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0.10043250415511368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7.0578650688284797E-2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8.8223313360355993E-2</v>
      </c>
      <c r="I408" s="5">
        <f t="shared" si="177"/>
        <v>5.2933988016213601E-2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0.10058027509867076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7.0780594711222902E-2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8.8475743389028624E-2</v>
      </c>
      <c r="I409" s="5">
        <f t="shared" si="177"/>
        <v>5.308544603341718E-2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0.10086806163445131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7.0856872655291406E-2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8.8571090819114254E-2</v>
      </c>
      <c r="I410" s="5">
        <f t="shared" si="177"/>
        <v>5.3142654491468558E-2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0.10097676386272506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7.1320659274519901E-2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8.915082409314988E-2</v>
      </c>
      <c r="I411" s="5">
        <f t="shared" si="177"/>
        <v>5.3490494455889923E-2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0.1016376972369703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7.1141007205430803E-2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8.8926259006788508E-2</v>
      </c>
      <c r="I412" s="5">
        <f t="shared" si="177"/>
        <v>5.3355755404073099E-2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0.10138167853507088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7.0916638770183296E-2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8.8645798462729117E-2</v>
      </c>
      <c r="I413" s="5">
        <f t="shared" si="177"/>
        <v>5.3187479077637476E-2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0.10106193540140967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7.1064116977877206E-2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8.8830146222346501E-2</v>
      </c>
      <c r="I414" s="5">
        <f t="shared" si="177"/>
        <v>5.3298087733407905E-2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0.10127210375340077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7.0569823913581894E-2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8.8212279891977372E-2</v>
      </c>
      <c r="I415" s="5">
        <f t="shared" si="177"/>
        <v>5.2927367935186417E-2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0.10056769623212693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7.0543516506715503E-2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8.8179395633394386E-2</v>
      </c>
      <c r="I416" s="5">
        <f t="shared" si="177"/>
        <v>5.2907637380036628E-2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0.10053020605352546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7.0499545845620196E-2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8.8124432307025241E-2</v>
      </c>
      <c r="I417" s="5">
        <f t="shared" si="177"/>
        <v>5.287465938421515E-2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0.10046754431167991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7.0562549434834698E-2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8.8203186793543373E-2</v>
      </c>
      <c r="I418" s="5">
        <f t="shared" si="177"/>
        <v>5.2921912076126024E-2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0.10055732951263799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7.0954769153812006E-2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8.8693461442265004E-2</v>
      </c>
      <c r="I419" s="5">
        <f t="shared" si="177"/>
        <v>5.3216076865359008E-2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0.10111627427637529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7.1105557555164706E-2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8.8881946943955875E-2</v>
      </c>
      <c r="I420" s="5">
        <f t="shared" si="177"/>
        <v>5.3329168166373529E-2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0.10133115992156461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7.0720315808227602E-2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8.8400394760284495E-2</v>
      </c>
      <c r="I421" s="5">
        <f t="shared" ref="I421:I484" si="203">C421-(C421*25%)</f>
        <v>5.3040236856170701E-2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0.10078215933132156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7.0158819593164098E-2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8.7698524491455127E-2</v>
      </c>
      <c r="I422" s="5">
        <f t="shared" si="203"/>
        <v>5.261911469487307E-2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9.9981981894841837E-2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6.9739256587828993E-2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8.7174070734786238E-2</v>
      </c>
      <c r="I423" s="5">
        <f t="shared" si="203"/>
        <v>5.2304442440871748E-2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9.9384070740600475E-2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6.9519269192497804E-2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8.6899086490622252E-2</v>
      </c>
      <c r="I424" s="5">
        <f t="shared" si="203"/>
        <v>5.2139451894373356E-2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9.9070570942504682E-2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7.0125239040745496E-2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8.7656548800931877E-2</v>
      </c>
      <c r="I425" s="5">
        <f t="shared" si="203"/>
        <v>5.2593929280559122E-2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9.9934126896661923E-2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7.0327234801914801E-2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8.7909043502393508E-2</v>
      </c>
      <c r="I426" s="5">
        <f t="shared" si="203"/>
        <v>5.2745426101436101E-2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0.1002219871635988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7.0070563698200805E-2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8.7588204622751006E-2</v>
      </c>
      <c r="I427" s="5">
        <f t="shared" si="203"/>
        <v>5.2552922773650604E-2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9.9856210119553979E-2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6.98729291093413E-2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8.7341161386676622E-2</v>
      </c>
      <c r="I428" s="5">
        <f t="shared" si="203"/>
        <v>5.2404696832005979E-2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9.9574564875239302E-2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6.9700172304175106E-2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8.712521538021889E-2</v>
      </c>
      <c r="I429" s="5">
        <f t="shared" si="203"/>
        <v>5.227512922813133E-2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9.9328372481089902E-2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6.9717299762512605E-2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8.714662470314076E-2</v>
      </c>
      <c r="I430" s="5">
        <f t="shared" si="203"/>
        <v>5.228797482188445E-2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9.9352780491933509E-2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6.9655031837961706E-2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8.706878979745214E-2</v>
      </c>
      <c r="I431" s="5">
        <f t="shared" si="203"/>
        <v>5.224127387847128E-2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9.926404367251182E-2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6.9188688337387796E-2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8.6485860421734742E-2</v>
      </c>
      <c r="I432" s="5">
        <f t="shared" si="203"/>
        <v>5.1891516253040851E-2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9.8599466535930394E-2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6.9592105911579993E-2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8.6990132389474992E-2</v>
      </c>
      <c r="I433" s="5">
        <f t="shared" si="203"/>
        <v>5.2194079433684995E-2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9.9174369147360233E-2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6.9861840459852803E-2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8.7327300574815997E-2</v>
      </c>
      <c r="I434" s="5">
        <f t="shared" si="203"/>
        <v>5.2396380344889602E-2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9.9558762654523139E-2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6.9556743458659406E-2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8.6945929323324261E-2</v>
      </c>
      <c r="I435" s="5">
        <f t="shared" si="203"/>
        <v>5.2167557593994551E-2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9.9123974797110825E-2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6.9296858211644205E-2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8.662107276455526E-2</v>
      </c>
      <c r="I436" s="5">
        <f t="shared" si="203"/>
        <v>5.197264365873315E-2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9.8753617339381566E-2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6.9258468614267904E-2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8.6573085767834873E-2</v>
      </c>
      <c r="I437" s="5">
        <f t="shared" si="203"/>
        <v>5.1943851460700928E-2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9.8698909063899096E-2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6.9299369650327097E-2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8.6624212062908879E-2</v>
      </c>
      <c r="I438" s="5">
        <f t="shared" si="203"/>
        <v>5.1974527237745323E-2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9.8757196342255021E-2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6.9092983200039801E-2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8.6366229000049755E-2</v>
      </c>
      <c r="I439" s="5">
        <f t="shared" si="203"/>
        <v>5.1819737400029847E-2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9.8463078988861363E-2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6.9043633384951203E-2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8.6304541731189011E-2</v>
      </c>
      <c r="I440" s="5">
        <f t="shared" si="203"/>
        <v>5.1782725038713402E-2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9.8392751518312199E-2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6.86970601351619E-2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8.5871325168952378E-2</v>
      </c>
      <c r="I441" s="5">
        <f t="shared" si="203"/>
        <v>5.1522795101371421E-2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9.7898856658241801E-2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6.8988490858513593E-2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8.6235613573141995E-2</v>
      </c>
      <c r="I442" s="5">
        <f t="shared" si="203"/>
        <v>5.1741368143885191E-2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9.8314168966440726E-2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6.9185631929073593E-2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8.6482039911341985E-2</v>
      </c>
      <c r="I443" s="5">
        <f t="shared" si="203"/>
        <v>5.1889223946805195E-2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9.8595110907336497E-2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6.9159095382313504E-2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8.6448869227891884E-2</v>
      </c>
      <c r="I444" s="5">
        <f t="shared" si="203"/>
        <v>5.1869321536735125E-2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9.8557294185887878E-2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6.8846938895455595E-2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8.6058673619319487E-2</v>
      </c>
      <c r="I445" s="5">
        <f t="shared" si="203"/>
        <v>5.1635204171591696E-2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9.8112445991486011E-2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6.9024057908340097E-2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8.6280072385425122E-2</v>
      </c>
      <c r="I446" s="5">
        <f t="shared" si="203"/>
        <v>5.1768043431255073E-2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9.8364854883798342E-2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6.89211933088833E-2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8.6151491636104124E-2</v>
      </c>
      <c r="I447" s="5">
        <f t="shared" si="203"/>
        <v>5.1690894981662475E-2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9.8218264525235466E-2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6.8590927368122306E-2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8.573865921015289E-2</v>
      </c>
      <c r="I448" s="5">
        <f t="shared" si="203"/>
        <v>5.144319552609173E-2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9.7747608897031796E-2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6.8661409110102295E-2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8.5826761387627876E-2</v>
      </c>
      <c r="I449" s="5">
        <f t="shared" si="203"/>
        <v>5.1496056832576721E-2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9.7848051069397632E-2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6.8411187643947297E-2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8.5513984554934114E-2</v>
      </c>
      <c r="I450" s="5">
        <f t="shared" si="203"/>
        <v>5.1308390732960472E-2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9.7491465279558501E-2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6.8242542055148805E-2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8.5303177568936003E-2</v>
      </c>
      <c r="I451" s="5">
        <f t="shared" si="203"/>
        <v>5.1181906541361608E-2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9.725113170063468E-2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6.86185934069269E-2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8.5773241758658622E-2</v>
      </c>
      <c r="I452" s="5">
        <f t="shared" si="203"/>
        <v>5.1463945055195179E-2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9.7787035235828587E-2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6.8589849153409599E-2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8.5737311441761999E-2</v>
      </c>
      <c r="I453" s="5">
        <f t="shared" si="203"/>
        <v>5.1442386865057199E-2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9.7746072354021107E-2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6.8289727630558905E-2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8.5362159538198631E-2</v>
      </c>
      <c r="I454" s="5">
        <f t="shared" si="203"/>
        <v>5.1217295722919179E-2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9.7318374954921266E-2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6.7973275752787596E-2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8.4966594690984498E-2</v>
      </c>
      <c r="I455" s="5">
        <f t="shared" si="203"/>
        <v>5.0979956814590693E-2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9.6867405481697658E-2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6.8177750718333097E-2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8.5222188397916371E-2</v>
      </c>
      <c r="I456" s="5">
        <f t="shared" si="203"/>
        <v>5.1133313038749822E-2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9.7158798815018654E-2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6.8081708768337607E-2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8.5102135960422015E-2</v>
      </c>
      <c r="I457" s="5">
        <f t="shared" si="203"/>
        <v>5.1061281576253205E-2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9.7021931282735799E-2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6.7852092427828303E-2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8.4815115534785379E-2</v>
      </c>
      <c r="I458" s="5">
        <f t="shared" si="203"/>
        <v>5.0889069320871227E-2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9.6694709460409159E-2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6.7837760661285704E-2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8.4797200826607133E-2</v>
      </c>
      <c r="I459" s="5">
        <f t="shared" si="203"/>
        <v>5.0878320495964274E-2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9.6674285536071602E-2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6.8026827906961504E-2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8.5033534883701883E-2</v>
      </c>
      <c r="I460" s="5">
        <f t="shared" si="203"/>
        <v>5.1020120930221124E-2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9.6943721624701398E-2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6.7862448889376301E-2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8.4828061111720379E-2</v>
      </c>
      <c r="I461" s="5">
        <f t="shared" si="203"/>
        <v>5.0896836667032222E-2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9.6709468254200043E-2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6.7603890294897606E-2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8.4504862868622008E-2</v>
      </c>
      <c r="I462" s="5">
        <f t="shared" si="203"/>
        <v>5.0702917721173205E-2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9.6341001383436958E-2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6.7519484674253394E-2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8.4399355842816742E-2</v>
      </c>
      <c r="I463" s="5">
        <f t="shared" si="203"/>
        <v>5.0639613505690045E-2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9.6220716559889341E-2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6.7646632373484394E-2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8.4558290466855493E-2</v>
      </c>
      <c r="I464" s="5">
        <f t="shared" si="203"/>
        <v>5.0734974280113296E-2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9.6401912296023476E-2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6.8033373906929998E-2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8.5041717383662493E-2</v>
      </c>
      <c r="I465" s="5">
        <f t="shared" si="203"/>
        <v>5.1025030430197502E-2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9.6953050203120034E-2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6.8361018869545501E-2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8.5451273586931872E-2</v>
      </c>
      <c r="I466" s="5">
        <f t="shared" si="203"/>
        <v>5.1270764152159129E-2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9.7419970725872829E-2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6.7942681099309093E-2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8.4928351374136374E-2</v>
      </c>
      <c r="I467" s="5">
        <f t="shared" si="203"/>
        <v>5.095701082448182E-2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9.6823805630561269E-2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6.7599188687821096E-2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8.4498985859776374E-2</v>
      </c>
      <c r="I468" s="5">
        <f t="shared" si="203"/>
        <v>5.0699391515865819E-2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9.6334301213788637E-2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6.7279785893961705E-2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8.4099732367452135E-2</v>
      </c>
      <c r="I469" s="5">
        <f t="shared" si="203"/>
        <v>5.0459839420471275E-2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9.587912644690981E-2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6.7448565075069397E-2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8.431070634383675E-2</v>
      </c>
      <c r="I470" s="5">
        <f t="shared" si="203"/>
        <v>5.0586423806302044E-2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9.6119650405659257E-2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6.6845695589776793E-2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8.3557119487220999E-2</v>
      </c>
      <c r="I471" s="5">
        <f t="shared" si="203"/>
        <v>5.0134271692332595E-2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9.5260512719007664E-2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6.6509741778972703E-2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8.3137177223715886E-2</v>
      </c>
      <c r="I472" s="5">
        <f t="shared" si="203"/>
        <v>4.9882306334229527E-2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9.4781751416806517E-2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6.6435199197724407E-2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8.3043998997155505E-2</v>
      </c>
      <c r="I473" s="5">
        <f t="shared" si="203"/>
        <v>4.9826399398293308E-2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9.467552222064872E-2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6.6611033451510093E-2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8.3263791814387617E-2</v>
      </c>
      <c r="I474" s="5">
        <f t="shared" si="203"/>
        <v>4.995827508863257E-2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9.4926100227525664E-2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6.7016916309608598E-2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8.3771145387010748E-2</v>
      </c>
      <c r="I475" s="5">
        <f t="shared" si="203"/>
        <v>5.0262687232206449E-2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9.550451606754623E-2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6.7437828070685102E-2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8.4297285088356377E-2</v>
      </c>
      <c r="I476" s="5">
        <f t="shared" si="203"/>
        <v>5.0578371053013826E-2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9.6104349307605141E-2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6.72432667272473E-2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8.4054083409059122E-2</v>
      </c>
      <c r="I477" s="5">
        <f t="shared" si="203"/>
        <v>5.0432450045435478E-2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9.5827083686121833E-2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6.6817401668550894E-2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8.3521752085688614E-2</v>
      </c>
      <c r="I478" s="5">
        <f t="shared" si="203"/>
        <v>5.0113051251413174E-2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9.5220191597071083E-2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6.6999371502902597E-2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8.3749214378628242E-2</v>
      </c>
      <c r="I479" s="5">
        <f t="shared" si="203"/>
        <v>5.0249528627176951E-2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9.5479513301584648E-2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6.7232038261116095E-2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8.4040047826395126E-2</v>
      </c>
      <c r="I480" s="5">
        <f t="shared" si="203"/>
        <v>5.0424028695837071E-2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9.5811082215402299E-2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6.6858345600293204E-2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8.3572932000366501E-2</v>
      </c>
      <c r="I481" s="5">
        <f t="shared" si="203"/>
        <v>5.0143759200219906E-2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9.5278540005238457E-2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6.6774812777712203E-2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8.346851597214025E-2</v>
      </c>
      <c r="I482" s="5">
        <f t="shared" si="203"/>
        <v>5.0081109583284156E-2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9.5159498989392577E-2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6.6582999219132896E-2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8.3228749023916124E-2</v>
      </c>
      <c r="I483" s="5">
        <f t="shared" si="203"/>
        <v>4.9937249414349669E-2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9.4886149183163362E-2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6.6428609345682801E-2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8.3035761682103498E-2</v>
      </c>
      <c r="I484" s="5">
        <f t="shared" si="203"/>
        <v>4.9821457009262105E-2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9.4666131149485702E-2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6.6784249918321201E-2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8.3480312397901504E-2</v>
      </c>
      <c r="I485" s="5">
        <f t="shared" ref="I485:I548" si="229">C485-(C485*25%)</f>
        <v>5.0088187438740897E-2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9.51729476766279E-2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6.5896595361665394E-2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8.2370744202081736E-2</v>
      </c>
      <c r="I486" s="5">
        <f t="shared" si="229"/>
        <v>4.9422446521249046E-2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9.3907968272369483E-2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6.5981697697041E-2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8.2477122121301247E-2</v>
      </c>
      <c r="I487" s="5">
        <f t="shared" si="229"/>
        <v>4.9486273272780754E-2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9.4029245970655637E-2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6.6274995877075901E-2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8.284374484634488E-2</v>
      </c>
      <c r="I488" s="5">
        <f t="shared" si="229"/>
        <v>4.9706246907806922E-2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9.4447219555389331E-2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6.6000085192391797E-2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8.250010649048975E-2</v>
      </c>
      <c r="I489" s="5">
        <f t="shared" si="229"/>
        <v>4.9500063894293844E-2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9.4055449635966931E-2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6.5961700029075906E-2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8.2452125036344887E-2</v>
      </c>
      <c r="I490" s="5">
        <f t="shared" si="229"/>
        <v>4.9471275021806926E-2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9.4000747679378507E-2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6.6292253785312602E-2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8.2865317231640756E-2</v>
      </c>
      <c r="I491" s="5">
        <f t="shared" si="229"/>
        <v>4.9719190338984448E-2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9.4471813467870619E-2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6.6019126087345795E-2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8.252390760918224E-2</v>
      </c>
      <c r="I492" s="5">
        <f t="shared" si="229"/>
        <v>4.9514344565509349E-2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9.4082584448462223E-2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6.6118540131058598E-2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8.2648175163823251E-2</v>
      </c>
      <c r="I493" s="5">
        <f t="shared" si="229"/>
        <v>4.9588905098293945E-2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9.4224257486523938E-2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6.6280092960129794E-2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8.2850116200162249E-2</v>
      </c>
      <c r="I494" s="5">
        <f t="shared" si="229"/>
        <v>4.9710069720097345E-2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9.4454483310232498E-2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6.5784367705185504E-2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8.2230459631481873E-2</v>
      </c>
      <c r="I495" s="5">
        <f t="shared" si="229"/>
        <v>4.9338275778889128E-2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9.3748034801662022E-2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6.5804447694442006E-2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8.2255559618052504E-2</v>
      </c>
      <c r="I496" s="5">
        <f t="shared" si="229"/>
        <v>4.9353335770831508E-2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9.3776650407425263E-2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6.5935470555538694E-2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8.2419338194423375E-2</v>
      </c>
      <c r="I497" s="5">
        <f t="shared" si="229"/>
        <v>4.9451602916654021E-2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9.3963368562062735E-2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6.5776507486471805E-2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8.2220634358089753E-2</v>
      </c>
      <c r="I498" s="5">
        <f t="shared" si="229"/>
        <v>4.9332380614853857E-2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9.3736833355433591E-2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6.5168445411273701E-2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8.1460556764092126E-2</v>
      </c>
      <c r="I499" s="5">
        <f t="shared" si="229"/>
        <v>4.8876334058455276E-2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9.2870295808964956E-2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6.5431048552598306E-2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8.1788810690747879E-2</v>
      </c>
      <c r="I500" s="5">
        <f t="shared" si="229"/>
        <v>4.9073286414448733E-2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9.3244526485502785E-2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6.5225719999182696E-2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8.153214999897837E-2</v>
      </c>
      <c r="I501" s="5">
        <f t="shared" si="229"/>
        <v>4.8919289999387022E-2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9.2951916720556083E-2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6.5345136632016201E-2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8.1681420790020248E-2</v>
      </c>
      <c r="I502" s="5">
        <f t="shared" si="229"/>
        <v>4.9008852474012154E-2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9.3122095062938934E-2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6.5533133062677301E-2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8.191641632834662E-2</v>
      </c>
      <c r="I503" s="5">
        <f t="shared" si="229"/>
        <v>4.9149849797007976E-2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9.3390005153725072E-2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6.5161050905363394E-2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8.1451313631704242E-2</v>
      </c>
      <c r="I504" s="5">
        <f t="shared" si="229"/>
        <v>4.8870788179022545E-2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9.285975804107871E-2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6.4967883212709604E-2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8.1209854015887012E-2</v>
      </c>
      <c r="I505" s="5">
        <f t="shared" si="229"/>
        <v>4.8725912409532203E-2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9.2584478484473084E-2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6.4780177114881807E-2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8.0975221393602262E-2</v>
      </c>
      <c r="I506" s="5">
        <f t="shared" si="229"/>
        <v>4.8585132836161352E-2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9.2316982141413192E-2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6.4958757011164506E-2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8.1198446263955629E-2</v>
      </c>
      <c r="I507" s="5">
        <f t="shared" si="229"/>
        <v>4.8719067758373383E-2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9.2571472910506172E-2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6.5328509904361301E-2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8.1660637380451623E-2</v>
      </c>
      <c r="I508" s="5">
        <f t="shared" si="229"/>
        <v>4.8996382428270979E-2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9.3098400633742404E-2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6.5147843085077095E-2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8.1434803856346369E-2</v>
      </c>
      <c r="I509" s="5">
        <f t="shared" si="229"/>
        <v>4.8860882313807821E-2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9.2840935830893409E-2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6.5093726685314296E-2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8.1367158356642877E-2</v>
      </c>
      <c r="I510" s="5">
        <f t="shared" si="229"/>
        <v>4.8820295013985722E-2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9.2763815592373525E-2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6.5080762687842797E-2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8.1350953359803496E-2</v>
      </c>
      <c r="I511" s="5">
        <f t="shared" si="229"/>
        <v>4.8810572015882098E-2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9.2745340849383309E-2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6.4709734375422406E-2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8.0887167969278001E-2</v>
      </c>
      <c r="I512" s="5">
        <f t="shared" si="229"/>
        <v>4.8532300781566805E-2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9.22165955507879E-2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6.4653409057409503E-2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8.0816761321761882E-2</v>
      </c>
      <c r="I513" s="5">
        <f t="shared" si="229"/>
        <v>4.8490056793057124E-2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9.2136327425433984E-2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6.4387684012089205E-2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8.048460501511151E-2</v>
      </c>
      <c r="I514" s="5">
        <f t="shared" si="229"/>
        <v>4.82907630090669E-2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9.1757647783668614E-2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6.4284102409585195E-2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8.0355128011981497E-2</v>
      </c>
      <c r="I515" s="5">
        <f t="shared" si="229"/>
        <v>4.8213076807188893E-2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9.161003563787927E-2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6.4571077291714005E-2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8.0713846614642509E-2</v>
      </c>
      <c r="I516" s="5">
        <f t="shared" si="229"/>
        <v>4.84283079687855E-2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9.2018998012612166E-2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6.5226267814361402E-2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8.1532834767951756E-2</v>
      </c>
      <c r="I517" s="5">
        <f t="shared" si="229"/>
        <v>4.8919700860771048E-2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9.2952697401411266E-2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6.5433414887880598E-2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8.179176860985074E-2</v>
      </c>
      <c r="I518" s="5">
        <f t="shared" si="229"/>
        <v>4.9075061165910448E-2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9.3247898704316087E-2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6.56084785072438E-2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8.2010598134054757E-2</v>
      </c>
      <c r="I519" s="5">
        <f t="shared" si="229"/>
        <v>4.920635888043285E-2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9.3497378494927078E-2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6.5399012721459301E-2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8.174876590182413E-2</v>
      </c>
      <c r="I520" s="5">
        <f t="shared" si="229"/>
        <v>4.9049259541094473E-2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9.3198872839852814E-2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6.4846816301396298E-2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8.105852037674538E-2</v>
      </c>
      <c r="I521" s="5">
        <f t="shared" si="229"/>
        <v>4.8635112226047224E-2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9.241194836202829E-2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6.4318440331139398E-2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8.0398050413924255E-2</v>
      </c>
      <c r="I522" s="5">
        <f t="shared" si="229"/>
        <v>4.8238830248354549E-2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9.1658969948220398E-2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6.4491729075822596E-2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8.0614661344778238E-2</v>
      </c>
      <c r="I523" s="5">
        <f t="shared" si="229"/>
        <v>4.8368796806866947E-2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9.1905920399125415E-2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6.4439875971476004E-2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8.0549844964345002E-2</v>
      </c>
      <c r="I524" s="5">
        <f t="shared" si="229"/>
        <v>4.8329906978607007E-2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9.1832025539291179E-2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6.4118195575081804E-2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8.0147744468852256E-2</v>
      </c>
      <c r="I525" s="5">
        <f t="shared" si="229"/>
        <v>4.8088646681311353E-2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9.137360500492768E-2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6.4178912074699807E-2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8.0223640093374765E-2</v>
      </c>
      <c r="I526" s="5">
        <f t="shared" si="229"/>
        <v>4.8134184056024855E-2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9.1460130918572274E-2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6.4307209583329694E-2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8.0384011979162118E-2</v>
      </c>
      <c r="I527" s="5">
        <f t="shared" si="229"/>
        <v>4.8230407187497271E-2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9.16429652259248E-2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6.4377733417670197E-2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8.0472166772087739E-2</v>
      </c>
      <c r="I528" s="5">
        <f t="shared" si="229"/>
        <v>4.8283300063252647E-2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9.174346738330251E-2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6.4425584207623898E-2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8.0531980259529873E-2</v>
      </c>
      <c r="I529" s="5">
        <f t="shared" si="229"/>
        <v>4.8319188155717924E-2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9.1811658622017012E-2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6.4537117379743394E-2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8.067139672467924E-2</v>
      </c>
      <c r="I530" s="5">
        <f t="shared" si="229"/>
        <v>4.8402838034807549E-2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9.1970602396444653E-2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6.4952728790565295E-2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8.1190910988206619E-2</v>
      </c>
      <c r="I531" s="5">
        <f t="shared" si="229"/>
        <v>4.8714546592923971E-2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9.256288220948948E-2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6.4659395026060607E-2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8.0824243782575758E-2</v>
      </c>
      <c r="I532" s="5">
        <f t="shared" si="229"/>
        <v>4.8494546269545455E-2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9.2144857914013584E-2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6.4590497748330894E-2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8.0738122185413624E-2</v>
      </c>
      <c r="I533" s="5">
        <f t="shared" si="229"/>
        <v>4.844287331124817E-2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9.2046673731119383E-2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6.4377728343318896E-2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8.047216042914862E-2</v>
      </c>
      <c r="I534" s="5">
        <f t="shared" si="229"/>
        <v>4.8283296257489172E-2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9.1743460151942263E-2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6.4279976890066107E-2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8.034997111258263E-2</v>
      </c>
      <c r="I535" s="5">
        <f t="shared" si="229"/>
        <v>4.8209982667549584E-2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9.1604156439508255E-2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6.4512511644601006E-2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8.0640639555751265E-2</v>
      </c>
      <c r="I536" s="5">
        <f t="shared" si="229"/>
        <v>4.8384383733450755E-2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9.1935537237427145E-2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6.4544418981403298E-2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8.0680523726754119E-2</v>
      </c>
      <c r="I537" s="5">
        <f t="shared" si="229"/>
        <v>4.8408314236052477E-2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9.1981007768273851E-2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6.44658259742074E-2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8.0582282467759253E-2</v>
      </c>
      <c r="I538" s="5">
        <f t="shared" si="229"/>
        <v>4.8349369480655546E-2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9.1869006388146768E-2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6.4409049697096099E-2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8.0511312121370124E-2</v>
      </c>
      <c r="I539" s="5">
        <f t="shared" si="229"/>
        <v>4.8306787272822074E-2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9.1788095609671355E-2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6.4208132949383101E-2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8.0260166186728876E-2</v>
      </c>
      <c r="I540" s="5">
        <f t="shared" si="229"/>
        <v>4.8156099712037326E-2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9.1501773024019295E-2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6.4224035095942406E-2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8.0280043869928014E-2</v>
      </c>
      <c r="I541" s="5">
        <f t="shared" si="229"/>
        <v>4.8168026321956804E-2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9.1524434866658622E-2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6.4199876429930303E-2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8.0249845537412878E-2</v>
      </c>
      <c r="I542" s="5">
        <f t="shared" si="229"/>
        <v>4.8149907322447727E-2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9.1490006817243993E-2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6.3716413637001798E-2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7.9645517046252251E-2</v>
      </c>
      <c r="I543" s="5">
        <f t="shared" si="229"/>
        <v>4.7787310227751345E-2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9.0801033307003842E-2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6.3713624819012799E-2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7.9642031023765991E-2</v>
      </c>
      <c r="I544" s="5">
        <f t="shared" si="229"/>
        <v>4.7785218614259599E-2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9.0797059016226131E-2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6.3352352903924006E-2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7.9190441129905004E-2</v>
      </c>
      <c r="I545" s="5">
        <f t="shared" si="229"/>
        <v>4.7514264677943008E-2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9.0282217371469589E-2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6.2928696386308894E-2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7.8660870482886114E-2</v>
      </c>
      <c r="I546" s="5">
        <f t="shared" si="229"/>
        <v>4.7196522289731674E-2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8.9678472631756878E-2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6.3486804324835999E-2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7.9358505406044999E-2</v>
      </c>
      <c r="I547" s="5">
        <f t="shared" si="229"/>
        <v>4.7615103243626999E-2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9.04738215006341E-2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6.3977486884475604E-2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7.9971858605594498E-2</v>
      </c>
      <c r="I548" s="5">
        <f t="shared" si="229"/>
        <v>4.7983115163356703E-2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9.1173083761294793E-2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6.3874538399434994E-2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7.9843172999293749E-2</v>
      </c>
      <c r="I549" s="5">
        <f t="shared" ref="I549:I612" si="255">C549-(C549*25%)</f>
        <v>4.7905903799576245E-2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9.1026373859002849E-2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6.4453924526032699E-2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8.0567405657540878E-2</v>
      </c>
      <c r="I550" s="5">
        <f t="shared" si="255"/>
        <v>4.8340443394524521E-2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9.1852045863684895E-2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6.36971574352935E-2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7.9621446794116868E-2</v>
      </c>
      <c r="I551" s="5">
        <f t="shared" si="255"/>
        <v>4.7772868076470125E-2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9.077359166500179E-2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6.3320478708436503E-2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7.9150598385545626E-2</v>
      </c>
      <c r="I552" s="5">
        <f t="shared" si="255"/>
        <v>4.7490359031327381E-2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9.0236794069671986E-2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6.3554618104269905E-2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7.9443272630337375E-2</v>
      </c>
      <c r="I553" s="5">
        <f t="shared" si="255"/>
        <v>4.7665963578202429E-2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9.0570461610985142E-2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6.31508493152763E-2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7.8938561644095379E-2</v>
      </c>
      <c r="I554" s="5">
        <f t="shared" si="255"/>
        <v>4.7363136986457222E-2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8.9995058490109456E-2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6.3097012939257999E-2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7.8871266174072502E-2</v>
      </c>
      <c r="I555" s="5">
        <f t="shared" si="255"/>
        <v>4.7322759704443496E-2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8.9918337308032004E-2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6.3737748781501999E-2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7.9672185976877502E-2</v>
      </c>
      <c r="I556" s="5">
        <f t="shared" si="255"/>
        <v>4.7803311586126496E-2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9.0831437610318991E-2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6.3975611643455596E-2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7.9969514554319499E-2</v>
      </c>
      <c r="I557" s="5">
        <f t="shared" si="255"/>
        <v>4.7981708732591694E-2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9.1170411391451656E-2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6.3359790462246005E-2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7.9199738077807502E-2</v>
      </c>
      <c r="I558" s="5">
        <f t="shared" si="255"/>
        <v>4.7519842846684507E-2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9.0292816492518149E-2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6.2958716377455398E-2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7.8698395471819255E-2</v>
      </c>
      <c r="I559" s="5">
        <f t="shared" si="255"/>
        <v>4.7219037283091549E-2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8.9721253542677237E-2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6.27872088702916E-2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7.84840110878645E-2</v>
      </c>
      <c r="I560" s="5">
        <f t="shared" si="255"/>
        <v>4.70904066527187E-2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8.9476841499038021E-2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6.2157888057396402E-2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7.7697360071745505E-2</v>
      </c>
      <c r="I561" s="5">
        <f t="shared" si="255"/>
        <v>4.6618416043047298E-2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8.858000853511705E-2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6.2478828247035198E-2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7.8098535308794001E-2</v>
      </c>
      <c r="I562" s="5">
        <f t="shared" si="255"/>
        <v>4.6859121185276395E-2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8.9037374215096637E-2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6.2439360535309997E-2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7.8049200669137495E-2</v>
      </c>
      <c r="I563" s="5">
        <f t="shared" si="255"/>
        <v>4.68295204014825E-2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8.8981129539629999E-2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6.2542330654197398E-2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7.8177913317746747E-2</v>
      </c>
      <c r="I564" s="5">
        <f t="shared" si="255"/>
        <v>4.6906747990648048E-2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8.9127870271900139E-2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6.2329160670204997E-2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7.7911450837756246E-2</v>
      </c>
      <c r="I565" s="5">
        <f t="shared" si="255"/>
        <v>4.6746870502653748E-2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8.8824085835336894E-2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6.2658458332477698E-2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7.8323072915597119E-2</v>
      </c>
      <c r="I566" s="5">
        <f t="shared" si="255"/>
        <v>4.6993843749358277E-2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8.9293361588524897E-2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6.25905711665216E-2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7.8238213958152003E-2</v>
      </c>
      <c r="I567" s="5">
        <f t="shared" si="255"/>
        <v>4.6942928374891196E-2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8.9196616896455194E-2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6.3103444501654907E-2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7.887930562706863E-2</v>
      </c>
      <c r="I568" s="5">
        <f t="shared" si="255"/>
        <v>4.7327583376241183E-2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8.9927502803672496E-2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6.3580474966987002E-2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7.9475593708733749E-2</v>
      </c>
      <c r="I569" s="5">
        <f t="shared" si="255"/>
        <v>4.7685356225240255E-2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9.0607309727801094E-2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6.3966809738454103E-2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7.9958512173067625E-2</v>
      </c>
      <c r="I570" s="5">
        <f t="shared" si="255"/>
        <v>4.7975107303840581E-2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9.1157867966240078E-2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6.3324021040169501E-2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7.9155026300211873E-2</v>
      </c>
      <c r="I571" s="5">
        <f t="shared" si="255"/>
        <v>4.7493015780127129E-2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9.024184217836663E-2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6.2760908759578501E-2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7.845113594947313E-2</v>
      </c>
      <c r="I572" s="5">
        <f t="shared" si="255"/>
        <v>4.7070681569683873E-2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8.9439361718044022E-2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6.3206107251011598E-2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7.9007634063764501E-2</v>
      </c>
      <c r="I573" s="5">
        <f t="shared" si="255"/>
        <v>4.7404580438258695E-2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9.0073805509547203E-2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6.2540533698910494E-2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7.8175667123638118E-2</v>
      </c>
      <c r="I574" s="5">
        <f t="shared" si="255"/>
        <v>4.6905400274182871E-2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8.9125309465546754E-2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6.2253586472666503E-2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7.7816983090833125E-2</v>
      </c>
      <c r="I575" s="5">
        <f t="shared" si="255"/>
        <v>4.6690189854499881E-2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8.8716386502682404E-2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6.2766957475008905E-2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7.8458696843761139E-2</v>
      </c>
      <c r="I576" s="5">
        <f t="shared" si="255"/>
        <v>4.7075218106256679E-2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8.9447981625849729E-2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6.2434144857045099E-2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7.804268107130638E-2</v>
      </c>
      <c r="I577" s="5">
        <f t="shared" si="255"/>
        <v>4.6825608642783824E-2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8.897369677703687E-2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6.2718022550378505E-2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7.8397528187973131E-2</v>
      </c>
      <c r="I578" s="5">
        <f t="shared" si="255"/>
        <v>4.7038516912783879E-2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8.9378245407697912E-2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6.2895166205304304E-2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7.8618957756630387E-2</v>
      </c>
      <c r="I579" s="5">
        <f t="shared" si="255"/>
        <v>4.7171374653978228E-2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8.9630689416908452E-2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6.27567229258649E-2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7.8445903657331117E-2</v>
      </c>
      <c r="I580" s="5">
        <f t="shared" si="255"/>
        <v>4.7067542194398675E-2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8.943339656707662E-2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6.2729139010505405E-2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7.841142376313176E-2</v>
      </c>
      <c r="I581" s="5">
        <f t="shared" si="255"/>
        <v>4.7046854257879051E-2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8.9394087260818988E-2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6.3110878927609304E-2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7.888859865951163E-2</v>
      </c>
      <c r="I582" s="5">
        <f t="shared" si="255"/>
        <v>4.7333159195706978E-2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8.9938097460844343E-2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6.2570012151909604E-2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7.8212515189887005E-2</v>
      </c>
      <c r="I583" s="5">
        <f t="shared" si="255"/>
        <v>4.6927509113932203E-2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8.9167318640888296E-2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6.2020406418630797E-2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7.7525508023288503E-2</v>
      </c>
      <c r="I584" s="5">
        <f t="shared" si="255"/>
        <v>4.6515304813973098E-2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8.8384086100879347E-2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6.1863515160577802E-2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7.7329393950722247E-2</v>
      </c>
      <c r="I585" s="5">
        <f t="shared" si="255"/>
        <v>4.639763637043335E-2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8.8160503392203882E-2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6.17740348389978E-2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7.7217543548747256E-2</v>
      </c>
      <c r="I586" s="5">
        <f t="shared" si="255"/>
        <v>4.6330526129248352E-2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8.8032986710138317E-2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6.1581790417432801E-2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7.6977238021791003E-2</v>
      </c>
      <c r="I587" s="5">
        <f t="shared" si="255"/>
        <v>4.6186342813074599E-2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8.7759022889370597E-2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6.1762755434308002E-2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7.7203444292885004E-2</v>
      </c>
      <c r="I588" s="5">
        <f t="shared" si="255"/>
        <v>4.6322066575731E-2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8.8016912647860476E-2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6.2261067928824902E-2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7.7826334911031123E-2</v>
      </c>
      <c r="I589" s="5">
        <f t="shared" si="255"/>
        <v>4.6695800946618675E-2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8.8727048181691734E-2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6.1983063479056001E-2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7.747882934882E-2</v>
      </c>
      <c r="I590" s="5">
        <f t="shared" si="255"/>
        <v>4.6487297609292003E-2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8.8330869397261508E-2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6.1794066613799097E-2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7.7242583267248865E-2</v>
      </c>
      <c r="I591" s="5">
        <f t="shared" si="255"/>
        <v>4.6345549960349321E-2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8.8061533606410503E-2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6.2249672789375203E-2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7.7812090986718999E-2</v>
      </c>
      <c r="I592" s="5">
        <f t="shared" si="255"/>
        <v>4.6687254592031401E-2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8.8710809188037684E-2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6.22039333247833E-2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7.7754916655979125E-2</v>
      </c>
      <c r="I593" s="5">
        <f t="shared" si="255"/>
        <v>4.6652949993587475E-2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8.8645626758412643E-2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6.1212285471327198E-2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7.6515356839158999E-2</v>
      </c>
      <c r="I594" s="5">
        <f t="shared" si="255"/>
        <v>4.5909214103495397E-2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8.7232448510756275E-2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6.0797258569345598E-2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7.5996573211682003E-2</v>
      </c>
      <c r="I595" s="5">
        <f t="shared" si="255"/>
        <v>4.55979439270092E-2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8.664100166999672E-2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6.1109927462675601E-2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7.6387409328344508E-2</v>
      </c>
      <c r="I596" s="5">
        <f t="shared" si="255"/>
        <v>4.58324455970067E-2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8.7086580084988277E-2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6.1133974236128798E-2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7.6417467795160995E-2</v>
      </c>
      <c r="I597" s="5">
        <f t="shared" si="255"/>
        <v>4.58504806770966E-2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8.7120848678473292E-2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6.1462858527569601E-2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7.6828573159461996E-2</v>
      </c>
      <c r="I598" s="5">
        <f t="shared" si="255"/>
        <v>4.6097143895677199E-2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8.75895353448541E-2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6.2248408649385398E-2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7.7810510811731751E-2</v>
      </c>
      <c r="I599" s="5">
        <f t="shared" si="255"/>
        <v>4.6686306487039045E-2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8.870900768649724E-2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6.1921395558910901E-2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7.7401744448638621E-2</v>
      </c>
      <c r="I600" s="5">
        <f t="shared" si="255"/>
        <v>4.6441046669183174E-2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8.8242987632556891E-2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6.1961791573917402E-2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7.7452239467396752E-2</v>
      </c>
      <c r="I601" s="5">
        <f t="shared" si="255"/>
        <v>4.6471343680438051E-2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8.8300555215142004E-2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6.2055268070682901E-2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7.7569085088353626E-2</v>
      </c>
      <c r="I602" s="5">
        <f t="shared" si="255"/>
        <v>4.6541451053012176E-2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8.8433766769461145E-2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6.1239805189351897E-2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7.6549756486689866E-2</v>
      </c>
      <c r="I603" s="5">
        <f t="shared" si="255"/>
        <v>4.5929853892013921E-2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8.7271666330629133E-2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6.1080318616416301E-2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7.635039827052037E-2</v>
      </c>
      <c r="I604" s="5">
        <f t="shared" si="255"/>
        <v>4.5810238962312226E-2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8.7044385088724224E-2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6.1679258618217998E-2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7.7099073272772503E-2</v>
      </c>
      <c r="I605" s="5">
        <f t="shared" si="255"/>
        <v>4.62594439636635E-2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8.7897922944171092E-2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6.1837264251439497E-2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7.7296580314299368E-2</v>
      </c>
      <c r="I606" s="5">
        <f t="shared" si="255"/>
        <v>4.6377948188579626E-2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8.8123093727426036E-2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6.23677806836761E-2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7.7959725854595124E-2</v>
      </c>
      <c r="I607" s="5">
        <f t="shared" si="255"/>
        <v>4.6775835512757075E-2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8.8879122472356117E-2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6.1967669291242797E-2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7.7459586614053499E-2</v>
      </c>
      <c r="I608" s="5">
        <f t="shared" si="255"/>
        <v>4.6475751968432094E-2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8.8308931436843263E-2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6.1506804400896502E-2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7.6883505501120622E-2</v>
      </c>
      <c r="I609" s="5">
        <f t="shared" si="255"/>
        <v>4.6130103300672375E-2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8.7652161762128533E-2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6.1433755589744503E-2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7.6792194487180623E-2</v>
      </c>
      <c r="I610" s="5">
        <f t="shared" si="255"/>
        <v>4.6075316692308375E-2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8.7548061308951153E-2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6.2232428193032902E-2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7.779053524129112E-2</v>
      </c>
      <c r="I611" s="5">
        <f t="shared" si="255"/>
        <v>4.6674321144774676E-2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8.8686234246080603E-2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6.22823240791597E-2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7.7852905098949626E-2</v>
      </c>
      <c r="I612" s="5">
        <f t="shared" si="255"/>
        <v>4.6711743059369773E-2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8.8757339911943914E-2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6.1195363491761398E-2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7.6494204364701751E-2</v>
      </c>
      <c r="I613" s="5">
        <f t="shared" ref="I613:I676" si="281">C613-(C613*25%)</f>
        <v>4.5896522618821045E-2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8.7208333323750803E-2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6.1853281897553097E-2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7.7316602371941379E-2</v>
      </c>
      <c r="I614" s="5">
        <f t="shared" si="281"/>
        <v>4.6389961423164823E-2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8.814592016625461E-2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6.1731266885595701E-2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7.716408360699463E-2</v>
      </c>
      <c r="I615" s="5">
        <f t="shared" si="281"/>
        <v>4.6298450164196772E-2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8.7972038923851095E-2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6.03951210625343E-2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7.549390132816787E-2</v>
      </c>
      <c r="I616" s="5">
        <f t="shared" si="281"/>
        <v>4.5296340796900723E-2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8.6067923257925463E-2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6.04210025208132E-2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7.5526253151016493E-2</v>
      </c>
      <c r="I617" s="5">
        <f t="shared" si="281"/>
        <v>4.53157518906099E-2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8.6104806425402608E-2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6.1048999658368901E-2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7.6311249572961121E-2</v>
      </c>
      <c r="I618" s="5">
        <f t="shared" si="281"/>
        <v>4.5786749743776674E-2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8.699975304510349E-2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6.0957970071846501E-2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7.6197462589808126E-2</v>
      </c>
      <c r="I619" s="5">
        <f t="shared" si="281"/>
        <v>4.5718477553884876E-2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8.6870028535421695E-2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6.11717097047123E-2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7.646463713089037E-2</v>
      </c>
      <c r="I620" s="5">
        <f t="shared" si="281"/>
        <v>4.5878782278534223E-2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8.7174624767617712E-2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6.18014849229837E-2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7.725185615372962E-2</v>
      </c>
      <c r="I621" s="5">
        <f t="shared" si="281"/>
        <v>4.6351113692237773E-2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8.8072105295884273E-2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6.1786395423060497E-2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7.7232994278825629E-2</v>
      </c>
      <c r="I622" s="5">
        <f t="shared" si="281"/>
        <v>4.6339796567295373E-2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8.8050601540306972E-2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6.1420713692670402E-2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7.6775892115838004E-2</v>
      </c>
      <c r="I623" s="5">
        <f t="shared" si="281"/>
        <v>4.60655352695028E-2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8.7529475552738337E-2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6.0385947051514698E-2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7.5482433814393374E-2</v>
      </c>
      <c r="I624" s="5">
        <f t="shared" si="281"/>
        <v>4.5289460288636021E-2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8.6054849551597687E-2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6.0283553533387699E-2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7.5354441916734627E-2</v>
      </c>
      <c r="I625" s="5">
        <f t="shared" si="281"/>
        <v>4.5212665150040771E-2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8.5908930521960525E-2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6.0980099329520199E-2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7.6225124161900248E-2</v>
      </c>
      <c r="I626" s="5">
        <f t="shared" si="281"/>
        <v>4.5735074497140149E-2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8.6901564514118415E-2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6.14381681817169E-2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7.6797710227146126E-2</v>
      </c>
      <c r="I627" s="5">
        <f t="shared" si="281"/>
        <v>4.6078626136287673E-2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8.7554349608743698E-2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6.2026384471784102E-2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7.7532980589730127E-2</v>
      </c>
      <c r="I628" s="5">
        <f t="shared" si="281"/>
        <v>4.6519788353838076E-2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8.8392605309235567E-2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6.23829286472408E-2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7.7978660809050998E-2</v>
      </c>
      <c r="I629" s="5">
        <f t="shared" si="281"/>
        <v>4.6787196485430602E-2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8.8900709543342379E-2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6.1919379007243598E-2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7.7399223759054503E-2</v>
      </c>
      <c r="I630" s="5">
        <f t="shared" si="281"/>
        <v>4.64395342554327E-2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8.8240113883633245E-2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6.0880920404913302E-2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7.6101150506141635E-2</v>
      </c>
      <c r="I631" s="5">
        <f t="shared" si="281"/>
        <v>4.5660690303684977E-2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8.6760226539763979E-2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6.1295425374245899E-2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7.661928171780738E-2</v>
      </c>
      <c r="I632" s="5">
        <f t="shared" si="281"/>
        <v>4.5971569030684424E-2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8.7350929584362691E-2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6.0705881149612902E-2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7.5882351437016132E-2</v>
      </c>
      <c r="I633" s="5">
        <f t="shared" si="281"/>
        <v>4.5529410862209678E-2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8.6510781469909398E-2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5.9474136824164102E-2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7.4342671030205129E-2</v>
      </c>
      <c r="I634" s="5">
        <f t="shared" si="281"/>
        <v>4.4605602618123075E-2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8.4755446366493625E-2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5.9498688299139499E-2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7.4373360373924377E-2</v>
      </c>
      <c r="I635" s="5">
        <f t="shared" si="281"/>
        <v>4.4624016224354621E-2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8.4790434200392714E-2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5.9529491451328201E-2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7.4411864314160248E-2</v>
      </c>
      <c r="I636" s="5">
        <f t="shared" si="281"/>
        <v>4.4647118588496154E-2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8.4834331179023392E-2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5.9741068065848099E-2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7.4676335082310127E-2</v>
      </c>
      <c r="I637" s="5">
        <f t="shared" si="281"/>
        <v>4.4805801049386071E-2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8.5135844935454397E-2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5.9876317687277199E-2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7.4845397109096504E-2</v>
      </c>
      <c r="I638" s="5">
        <f t="shared" si="281"/>
        <v>4.4907238265457901E-2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8.5328586564795125E-2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5.99329246479973E-2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7.4916155809996623E-2</v>
      </c>
      <c r="I639" s="5">
        <f t="shared" si="281"/>
        <v>4.4949693485997977E-2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8.5409256053744026E-2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6.0144364909669901E-2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7.5180456137087376E-2</v>
      </c>
      <c r="I640" s="5">
        <f t="shared" si="281"/>
        <v>4.5108273682252426E-2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8.571057549635977E-2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5.9489755122315698E-2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7.4362193902894627E-2</v>
      </c>
      <c r="I641" s="5">
        <f t="shared" si="281"/>
        <v>4.4617316341736775E-2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8.4777703702236668E-2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5.9337401944705E-2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7.4171752430881255E-2</v>
      </c>
      <c r="I642" s="5">
        <f t="shared" si="281"/>
        <v>4.4503051458528751E-2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8.4560588124554137E-2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5.9277872117859197E-2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7.4097340147323998E-2</v>
      </c>
      <c r="I643" s="5">
        <f t="shared" si="281"/>
        <v>4.4458404088394396E-2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8.4475753315410906E-2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5.8869026032029301E-2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7.3586282540036629E-2</v>
      </c>
      <c r="I644" s="5">
        <f t="shared" si="281"/>
        <v>4.4151769524021972E-2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8.3893114636649502E-2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5.88637454905954E-2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7.3579681863244248E-2</v>
      </c>
      <c r="I645" s="5">
        <f t="shared" si="281"/>
        <v>4.4147809117946551E-2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8.3885589438804087E-2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5.9450133620699799E-2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7.4312667025874746E-2</v>
      </c>
      <c r="I646" s="5">
        <f t="shared" si="281"/>
        <v>4.4587600215524853E-2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8.472123986376022E-2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5.9914711954756499E-2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7.4893389943445618E-2</v>
      </c>
      <c r="I647" s="5">
        <f t="shared" si="281"/>
        <v>4.4936033966067372E-2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8.5383301495551386E-2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5.9822485359469199E-2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7.4778106699336502E-2</v>
      </c>
      <c r="I648" s="5">
        <f t="shared" si="281"/>
        <v>4.4866864019601896E-2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8.525187115174418E-2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6.0132367744622002E-2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7.5165459680777508E-2</v>
      </c>
      <c r="I649" s="5">
        <f t="shared" si="281"/>
        <v>4.5099275808466503E-2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8.5693478567626311E-2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5.9792986840518703E-2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7.4741233550648378E-2</v>
      </c>
      <c r="I650" s="5">
        <f t="shared" si="281"/>
        <v>4.4844740130389027E-2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8.5209833380801972E-2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5.8639511338084899E-2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7.3299389172606116E-2</v>
      </c>
      <c r="I651" s="5">
        <f t="shared" si="281"/>
        <v>4.3979633503563674E-2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8.3566037668883847E-2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5.9356531925486601E-2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7.419566490685825E-2</v>
      </c>
      <c r="I652" s="5">
        <f t="shared" si="281"/>
        <v>4.4517398944114953E-2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8.4587849891545747E-2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5.8838756841476797E-2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7.3548446051845989E-2</v>
      </c>
      <c r="I653" s="5">
        <f t="shared" si="281"/>
        <v>4.4129067631107598E-2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8.3849978596457528E-2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5.9082571025682998E-2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7.3853213782103744E-2</v>
      </c>
      <c r="I654" s="5">
        <f t="shared" si="281"/>
        <v>4.4311928269262252E-2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8.4197433492254906E-2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6.0457113636386797E-2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7.5571392045483493E-2</v>
      </c>
      <c r="I655" s="5">
        <f t="shared" si="281"/>
        <v>4.5342835227290101E-2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8.615626768037267E-2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5.9092457523996798E-2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7.3865571904996E-2</v>
      </c>
      <c r="I656" s="5">
        <f t="shared" si="281"/>
        <v>4.4319343142997597E-2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8.4211522550496562E-2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5.8193304580876001E-2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7.2741630726095005E-2</v>
      </c>
      <c r="I657" s="5">
        <f t="shared" si="281"/>
        <v>4.3644978435656998E-2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8.2930157017252093E-2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5.7934711221875601E-2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7.2418389027344501E-2</v>
      </c>
      <c r="I658" s="5">
        <f t="shared" si="281"/>
        <v>4.3451033416406701E-2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8.2561640604239012E-2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5.7775995554849399E-2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7.2219994443561752E-2</v>
      </c>
      <c r="I659" s="5">
        <f t="shared" si="281"/>
        <v>4.3331996666137046E-2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8.2335457965490799E-2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5.80219708612549E-2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7.2527463576568627E-2</v>
      </c>
      <c r="I660" s="5">
        <f t="shared" si="281"/>
        <v>4.3516478145941173E-2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8.2685992634891209E-2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5.8296691663953001E-2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7.2870864579941255E-2</v>
      </c>
      <c r="I661" s="5">
        <f t="shared" si="281"/>
        <v>4.3722518747964748E-2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8.3077491957154248E-2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5.7818167379493503E-2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7.2272709224366877E-2</v>
      </c>
      <c r="I662" s="5">
        <f t="shared" si="281"/>
        <v>4.3363625534620129E-2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8.2395556220171959E-2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5.8497294130055097E-2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7.3121617662568875E-2</v>
      </c>
      <c r="I663" s="5">
        <f t="shared" si="281"/>
        <v>4.3872970597541319E-2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8.3363366666138583E-2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5.7756453896287599E-2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7.2195567370359495E-2</v>
      </c>
      <c r="I664" s="5">
        <f t="shared" si="281"/>
        <v>4.3317340422215703E-2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8.2307609524427353E-2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5.6957019207840402E-2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7.1196274009800498E-2</v>
      </c>
      <c r="I665" s="5">
        <f t="shared" si="281"/>
        <v>4.27177644058803E-2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8.1168350554422911E-2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5.6360286950887399E-2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7.0450358688609244E-2</v>
      </c>
      <c r="I666" s="5">
        <f t="shared" si="281"/>
        <v>4.2270215213165548E-2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8.0317958913618329E-2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5.70305599386738E-2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7.1288199923342246E-2</v>
      </c>
      <c r="I667" s="5">
        <f t="shared" si="281"/>
        <v>4.2772919954005353E-2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8.1273152032859342E-2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5.6930064115746103E-2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7.116258014468263E-2</v>
      </c>
      <c r="I668" s="5">
        <f t="shared" si="281"/>
        <v>4.2697548086809575E-2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8.1129937372083558E-2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5.4148804448674703E-2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6.7686005560843379E-2</v>
      </c>
      <c r="I669" s="5">
        <f t="shared" si="281"/>
        <v>4.0611603336506027E-2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7.7166417813309782E-2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5.2596567974714299E-2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6.5745709968392879E-2</v>
      </c>
      <c r="I670" s="5">
        <f t="shared" si="281"/>
        <v>3.9447425981035726E-2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7.4954355524691346E-2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5.4138745116706299E-2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6.7673431395882874E-2</v>
      </c>
      <c r="I671" s="5">
        <f t="shared" si="281"/>
        <v>4.0604058837529725E-2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7.7152082453157328E-2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5.4076906665643298E-2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6.7596133332054123E-2</v>
      </c>
      <c r="I672" s="5">
        <f t="shared" si="281"/>
        <v>4.0557679999232474E-2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7.7063957668127611E-2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5.2655297584227899E-2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6.5819121980284875E-2</v>
      </c>
      <c r="I673" s="5">
        <f t="shared" si="281"/>
        <v>3.9491473188170922E-2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7.5038049959534031E-2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5.41339664526507E-2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6.7667458065813368E-2</v>
      </c>
      <c r="I674" s="5">
        <f t="shared" si="281"/>
        <v>4.0600474839488025E-2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7.7145272471092929E-2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5.6116318730176001E-2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7.0145398412719995E-2</v>
      </c>
      <c r="I675" s="5">
        <f t="shared" si="281"/>
        <v>4.2087239047632001E-2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7.997028450336556E-2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5.52967382548743E-2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6.9120922818592875E-2</v>
      </c>
      <c r="I676" s="5">
        <f t="shared" si="281"/>
        <v>4.1472553691155725E-2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7.8802316160708832E-2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5.1246402238860497E-2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6.4058002798575625E-2</v>
      </c>
      <c r="I677" s="5">
        <f t="shared" ref="I677:I720" si="307">C677-(C677*25%)</f>
        <v>3.8434801679145369E-2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7.3030260351198389E-2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5.2517907557694699E-2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6.5647384447118373E-2</v>
      </c>
      <c r="I678" s="5">
        <f t="shared" si="307"/>
        <v>3.9388430668271024E-2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7.4842258080123444E-2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5.4956047740424001E-2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6.8695059675529996E-2</v>
      </c>
      <c r="I679" s="5">
        <f t="shared" si="307"/>
        <v>4.1217035805317999E-2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7.8316804673414175E-2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5.4745948333827399E-2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6.8432435417284249E-2</v>
      </c>
      <c r="I680" s="5">
        <f t="shared" si="307"/>
        <v>4.1059461250370549E-2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7.8017396057529984E-2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5.218391521514E-2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6.5229894018924997E-2</v>
      </c>
      <c r="I681" s="5">
        <f t="shared" si="307"/>
        <v>3.9137936411355004E-2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7.4366292028528513E-2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5.0433043586788302E-2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6.3041304483485383E-2</v>
      </c>
      <c r="I682" s="5">
        <f t="shared" si="307"/>
        <v>3.7824782690091228E-2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7.1871158608936198E-2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4.9426318022490798E-2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6.1782897528113501E-2</v>
      </c>
      <c r="I683" s="5">
        <f t="shared" si="307"/>
        <v>3.7069738516868095E-2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7.0436493406095826E-2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4.6060781845469599E-2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5.7575977306837001E-2</v>
      </c>
      <c r="I684" s="5">
        <f t="shared" si="307"/>
        <v>3.4545586384102198E-2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6.5640332651558914E-2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4.3804182678100101E-2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5.4755228347625126E-2</v>
      </c>
      <c r="I685" s="5">
        <f t="shared" si="307"/>
        <v>3.2853137008575076E-2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6.2424496661099421E-2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4.2133988971251701E-2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5.2667486214064627E-2</v>
      </c>
      <c r="I686" s="5">
        <f t="shared" si="307"/>
        <v>3.1600491728438776E-2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6.0044335792838945E-2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4.3595210077433402E-2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5.4494012596791749E-2</v>
      </c>
      <c r="I687" s="5">
        <f t="shared" si="307"/>
        <v>3.2696407558075055E-2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6.2126693834633227E-2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4.0926002351283602E-2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5.1157502939104503E-2</v>
      </c>
      <c r="I688" s="5">
        <f t="shared" si="307"/>
        <v>3.0694501763462702E-2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5.8322857337710698E-2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4.1232342894627801E-2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5.1540428618284749E-2</v>
      </c>
      <c r="I689" s="5">
        <f t="shared" si="307"/>
        <v>3.0924257170970852E-2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5.8759417343079996E-2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4.9239280240322897E-2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6.1549100300403621E-2</v>
      </c>
      <c r="I690" s="5">
        <f t="shared" si="307"/>
        <v>3.6929460180242173E-2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7.016994946680491E-2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4.7898329725118101E-2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5.9872912156397624E-2</v>
      </c>
      <c r="I691" s="5">
        <f t="shared" si="307"/>
        <v>3.5923747293838577E-2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6.8258986726688523E-2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4.9678535576333699E-2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6.2098169470417124E-2</v>
      </c>
      <c r="I692" s="5">
        <f t="shared" si="307"/>
        <v>3.7258901682250274E-2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7.0795923782035891E-2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5.0116434154296799E-2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6.2645542692870995E-2</v>
      </c>
      <c r="I693" s="5">
        <f t="shared" si="307"/>
        <v>3.7587325615722603E-2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7.1419964607516789E-2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4.6971504969138801E-2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5.87143812114235E-2</v>
      </c>
      <c r="I694" s="5">
        <f t="shared" si="307"/>
        <v>3.5228628726854103E-2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6.6938186626154292E-2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3.92433951331808E-2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4.9054243916476004E-2</v>
      </c>
      <c r="I695" s="5">
        <f t="shared" si="307"/>
        <v>2.94325463498856E-2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5.5925006213760543E-2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3.0118458242647202E-2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3.7648072803309E-2</v>
      </c>
      <c r="I696" s="5">
        <f t="shared" si="307"/>
        <v>2.2588843681985403E-2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4.2921234481691703E-2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3.2194561783838699E-2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4.0243202229798374E-2</v>
      </c>
      <c r="I697" s="5">
        <f t="shared" si="307"/>
        <v>2.4145921337879024E-2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4.5879849633299101E-2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4.55693716028681E-2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5.6961714503585129E-2</v>
      </c>
      <c r="I698" s="5">
        <f t="shared" si="307"/>
        <v>3.4177028702151072E-2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6.4940033383931131E-2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4.4881167679880297E-2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5.610145959985037E-2</v>
      </c>
      <c r="I699" s="5">
        <f t="shared" si="307"/>
        <v>3.3660875759910225E-2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6.3959287234450157E-2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3.7223497858732399E-2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4.6529372323415502E-2</v>
      </c>
      <c r="I700" s="5">
        <f t="shared" si="307"/>
        <v>2.7917623394049299E-2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5.3046489529836489E-2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4.3742005204626302E-2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5.4677506505782875E-2</v>
      </c>
      <c r="I701" s="5">
        <f t="shared" si="307"/>
        <v>3.280650390346973E-2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6.2335888741764781E-2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4.12001484884068E-2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5.1500185610508502E-2</v>
      </c>
      <c r="I702" s="5">
        <f t="shared" si="307"/>
        <v>3.0900111366305098E-2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5.8713537715136301E-2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4.4265424308003502E-2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5.533178038500438E-2</v>
      </c>
      <c r="I703" s="5">
        <f t="shared" si="307"/>
        <v>3.3199068231002625E-2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6.3081803220097488E-2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3.6380624320392803E-2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4.5475780400491002E-2</v>
      </c>
      <c r="I704" s="5">
        <f t="shared" si="307"/>
        <v>2.7285468240294604E-2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5.1845326691884158E-2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3.0621265921880799E-2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3.8276582402350996E-2</v>
      </c>
      <c r="I705" s="5">
        <f t="shared" si="307"/>
        <v>2.2965949441410598E-2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4.3637776016643912E-2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3.7529792613743701E-2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4.6912240767179626E-2</v>
      </c>
      <c r="I706" s="5">
        <f t="shared" si="307"/>
        <v>2.8147344460307776E-2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5.3482984283134888E-2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4.2452804712816997E-2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5.3066005891021242E-2</v>
      </c>
      <c r="I707" s="5">
        <f t="shared" si="307"/>
        <v>3.1839603534612751E-2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6.0498673962805498E-2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4.5167402473967798E-2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5.6459253092459749E-2</v>
      </c>
      <c r="I708" s="5">
        <f t="shared" si="307"/>
        <v>3.3875551855475847E-2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6.4367194923976329E-2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4.1027008672158298E-2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5.1283760840197874E-2</v>
      </c>
      <c r="I709" s="5">
        <f t="shared" si="307"/>
        <v>3.0770256504118722E-2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5.8466799499273837E-2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5.1707361215159398E-2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6.4634201518949247E-2</v>
      </c>
      <c r="I710" s="5">
        <f t="shared" si="307"/>
        <v>3.8780520911369548E-2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7.3687164105991201E-2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4.9897903329678403E-2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6.2372379162098007E-2</v>
      </c>
      <c r="I711" s="5">
        <f t="shared" si="307"/>
        <v>3.7423427497258799E-2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7.110854054027678E-2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3.4438454102946103E-2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4.3048067628682629E-2</v>
      </c>
      <c r="I712" s="5">
        <f t="shared" si="307"/>
        <v>2.5828840577209577E-2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4.9077577339151648E-2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2.3648206659208901E-2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2.9560258324011126E-2</v>
      </c>
      <c r="I713" s="5">
        <f t="shared" si="307"/>
        <v>1.7736154994406676E-2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3.3700603626986854E-2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4.9375424036159299E-2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6.1719280045199124E-2</v>
      </c>
      <c r="I714" s="5">
        <f t="shared" si="307"/>
        <v>3.7031568027119474E-2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7.0363965366863429E-2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5.77184810127995E-2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7.2148101265999381E-2</v>
      </c>
      <c r="I715" s="5">
        <f t="shared" si="307"/>
        <v>4.3288860759599625E-2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8.22534950998772E-2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7.0236378638005706E-2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8.7795473297507129E-2</v>
      </c>
      <c r="I716" s="5">
        <f t="shared" si="307"/>
        <v>5.2677283978504283E-2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0.10009250979514149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Rosmarinic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0.51147670000000001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2.9852019573722501E-2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3.4980835225126898E-2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3.89627365287811E-2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3.4835381602873999E-2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3.09204208848518E-2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3.2687791463574097E-2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3.6193389859558903E-2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3.5944784052309303E-2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3.5801292073824598E-2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3.4998620950884497E-2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3.7479057279509398E-2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3.8880377449037301E-2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3.9219270130856403E-2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4.3870197363925403E-2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5.1531438345672302E-2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5.8121294276726902E-2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6.4690425748139893E-2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7.3550765745122093E-2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8.4677545551589295E-2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9.7838401880117096E-2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0.113455330883803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0.128813680237543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0.14706747424495401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0.164195227452479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0.18168498733960201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0.19781541403124001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0.21135471082016699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0.22183697901605501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0.22993166195311501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0.23349158345725199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0.23548865399188301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0.23324721254889799</v>
      </c>
      <c r="D37" s="3">
        <f>'1'!D37</f>
        <v>0.23324721254889799</v>
      </c>
      <c r="E37" s="39">
        <f>'1'!E37</f>
        <v>221</v>
      </c>
      <c r="F37" s="3">
        <f>'1'!F37</f>
        <v>0.23324721254889799</v>
      </c>
      <c r="G37" s="39">
        <f>'1'!G37</f>
        <v>221</v>
      </c>
      <c r="H37" s="4">
        <f>'1'!H37</f>
        <v>0.29155901568612247</v>
      </c>
      <c r="I37" s="4">
        <f>'1'!I37</f>
        <v>0.17493540941167349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0.3323961081061072</v>
      </c>
      <c r="N37" s="4">
        <f>'1'!N37</f>
        <v>0.23324721254889799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0.3323961081061072</v>
      </c>
      <c r="T37" s="3" t="e">
        <f>'1'!T37</f>
        <v>#N/A</v>
      </c>
      <c r="U37" s="3" t="e">
        <f>'1'!U37</f>
        <v>#DIV/0!</v>
      </c>
      <c r="V37" s="4">
        <f>'1'!V37</f>
        <v>0.41549513513263403</v>
      </c>
      <c r="W37" s="4">
        <f>'1'!W37</f>
        <v>0.2492970810795804</v>
      </c>
      <c r="X37" s="4">
        <f>'1'!X37</f>
        <v>0.29155901568612247</v>
      </c>
      <c r="Y37" s="4">
        <f>'1'!Y37</f>
        <v>0.17493540941167349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307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0.22431397142488099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0.28039246428110126</v>
      </c>
      <c r="I38" s="4">
        <f>'1'!I38</f>
        <v>0.16823547856866075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0.31966551831706874</v>
      </c>
      <c r="N38" s="4">
        <f>'1'!N38</f>
        <v>0.22431397142488099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0.39958189789633591</v>
      </c>
      <c r="W38" s="4">
        <f>'1'!W38</f>
        <v>0.23974913873780157</v>
      </c>
      <c r="X38" s="4">
        <f>'1'!X38</f>
        <v>0.28039246428110126</v>
      </c>
      <c r="Y38" s="4">
        <f>'1'!Y38</f>
        <v>0.16823547856866075</v>
      </c>
      <c r="Z38" s="4" t="e">
        <f>'1'!Z38</f>
        <v>#DIV/0!</v>
      </c>
      <c r="AA38" s="4" t="e">
        <f>'1'!AA38</f>
        <v>#DIV/0!</v>
      </c>
      <c r="AB38" s="11">
        <f t="shared" si="0"/>
        <v>307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0.21080519378133999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0.26350649222667499</v>
      </c>
      <c r="I39" s="4">
        <f>'1'!I39</f>
        <v>0.158103895336005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0.30041441960118387</v>
      </c>
      <c r="N39" s="4">
        <f>'1'!N39</f>
        <v>0.21080519378133999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0.37551802450147986</v>
      </c>
      <c r="W39" s="4">
        <f>'1'!W39</f>
        <v>0.2253108147008879</v>
      </c>
      <c r="X39" s="4">
        <f>'1'!X39</f>
        <v>0.26350649222667499</v>
      </c>
      <c r="Y39" s="4">
        <f>'1'!Y39</f>
        <v>0.158103895336005</v>
      </c>
      <c r="Z39" s="4" t="e">
        <f>'1'!Z39</f>
        <v>#DIV/0!</v>
      </c>
      <c r="AA39" s="4" t="e">
        <f>'1'!AA39</f>
        <v>#DIV/0!</v>
      </c>
      <c r="AB39" s="11">
        <f t="shared" si="0"/>
        <v>307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0.19722277288359699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0.24652846610449625</v>
      </c>
      <c r="I40" s="4">
        <f>'1'!I40</f>
        <v>0.14791707966269774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0.28105837330278555</v>
      </c>
      <c r="N40" s="4">
        <f>'1'!N40</f>
        <v>0.19722277288359699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0.35132296662848195</v>
      </c>
      <c r="W40" s="4">
        <f>'1'!W40</f>
        <v>0.21079377997708915</v>
      </c>
      <c r="X40" s="4">
        <f>'1'!X40</f>
        <v>0.24652846610449625</v>
      </c>
      <c r="Y40" s="4">
        <f>'1'!Y40</f>
        <v>0.14791707966269774</v>
      </c>
      <c r="Z40" s="4" t="e">
        <f>'1'!Z40</f>
        <v>#DIV/0!</v>
      </c>
      <c r="AA40" s="4" t="e">
        <f>'1'!AA40</f>
        <v>#DIV/0!</v>
      </c>
      <c r="AB40" s="11">
        <f t="shared" si="0"/>
        <v>307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0.181297377666122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0.22662172208265249</v>
      </c>
      <c r="I41" s="4">
        <f>'1'!I41</f>
        <v>0.13597303324959151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0.2583633994486797</v>
      </c>
      <c r="N41" s="4">
        <f>'1'!N41</f>
        <v>0.181297377666122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0.32295424931084959</v>
      </c>
      <c r="W41" s="4">
        <f>'1'!W41</f>
        <v>0.19377254958650977</v>
      </c>
      <c r="X41" s="4">
        <f>'1'!X41</f>
        <v>0.22662172208265249</v>
      </c>
      <c r="Y41" s="4">
        <f>'1'!Y41</f>
        <v>0.13597303324959151</v>
      </c>
      <c r="Z41" s="4" t="e">
        <f>'1'!Z41</f>
        <v>#DIV/0!</v>
      </c>
      <c r="AA41" s="4" t="e">
        <f>'1'!AA41</f>
        <v>#DIV/0!</v>
      </c>
      <c r="AB41" s="11">
        <f t="shared" si="0"/>
        <v>307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0.16579659696939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0.2072457462117375</v>
      </c>
      <c r="I42" s="4">
        <f>'1'!I42</f>
        <v>0.12434744772704251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0.23627353556608416</v>
      </c>
      <c r="N42" s="4">
        <f>'1'!N42</f>
        <v>0.16579659696939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0.29534191945760518</v>
      </c>
      <c r="W42" s="4">
        <f>'1'!W42</f>
        <v>0.17720515167456313</v>
      </c>
      <c r="X42" s="4">
        <f>'1'!X42</f>
        <v>0.2072457462117375</v>
      </c>
      <c r="Y42" s="4">
        <f>'1'!Y42</f>
        <v>0.12434744772704251</v>
      </c>
      <c r="Z42" s="4" t="e">
        <f>'1'!Z42</f>
        <v>#DIV/0!</v>
      </c>
      <c r="AA42" s="4" t="e">
        <f>'1'!AA42</f>
        <v>#DIV/0!</v>
      </c>
      <c r="AB42" s="11">
        <f t="shared" si="0"/>
        <v>307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0.150528293113073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0.18816036639134126</v>
      </c>
      <c r="I43" s="4">
        <f>'1'!I43</f>
        <v>0.11289621983480475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0.21451496994911121</v>
      </c>
      <c r="N43" s="4">
        <f>'1'!N43</f>
        <v>0.150528293113073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0.26814371243638901</v>
      </c>
      <c r="W43" s="4">
        <f>'1'!W43</f>
        <v>0.1608862274618334</v>
      </c>
      <c r="X43" s="4">
        <f>'1'!X43</f>
        <v>0.18816036639134126</v>
      </c>
      <c r="Y43" s="4">
        <f>'1'!Y43</f>
        <v>0.11289621983480475</v>
      </c>
      <c r="Z43" s="4" t="e">
        <f>'1'!Z43</f>
        <v>#DIV/0!</v>
      </c>
      <c r="AA43" s="4" t="e">
        <f>'1'!AA43</f>
        <v>#DIV/0!</v>
      </c>
      <c r="AB43" s="11">
        <f t="shared" si="0"/>
        <v>307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0.133958034702577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0.16744754337822126</v>
      </c>
      <c r="I44" s="4">
        <f>'1'!I44</f>
        <v>0.10046852602693275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0.19090101398465703</v>
      </c>
      <c r="N44" s="4">
        <f>'1'!N44</f>
        <v>0.133958034702577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0.23862626748082127</v>
      </c>
      <c r="W44" s="4">
        <f>'1'!W44</f>
        <v>0.14317576048849279</v>
      </c>
      <c r="X44" s="4">
        <f>'1'!X44</f>
        <v>0.16744754337822126</v>
      </c>
      <c r="Y44" s="4">
        <f>'1'!Y44</f>
        <v>0.10046852602693275</v>
      </c>
      <c r="Z44" s="4" t="e">
        <f>'1'!Z44</f>
        <v>#DIV/0!</v>
      </c>
      <c r="AA44" s="4" t="e">
        <f>'1'!AA44</f>
        <v>#DIV/0!</v>
      </c>
      <c r="AB44" s="11">
        <f t="shared" si="0"/>
        <v>307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0.1170202280016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0.14627528500199999</v>
      </c>
      <c r="I45" s="4">
        <f>'1'!I45</f>
        <v>8.7765171001200001E-2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0.16676327203381586</v>
      </c>
      <c r="N45" s="4">
        <f>'1'!N45</f>
        <v>0.1170202280016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0.20845409004226984</v>
      </c>
      <c r="W45" s="4">
        <f>'1'!W45</f>
        <v>0.12507245402536188</v>
      </c>
      <c r="X45" s="4">
        <f>'1'!X45</f>
        <v>0.14627528500199999</v>
      </c>
      <c r="Y45" s="4">
        <f>'1'!Y45</f>
        <v>8.7765171001200001E-2</v>
      </c>
      <c r="Z45" s="4" t="e">
        <f>'1'!Z45</f>
        <v>#DIV/0!</v>
      </c>
      <c r="AA45" s="4" t="e">
        <f>'1'!AA45</f>
        <v>#DIV/0!</v>
      </c>
      <c r="AB45" s="11">
        <f t="shared" si="0"/>
        <v>307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0.101855864893437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0.12731983111679623</v>
      </c>
      <c r="I46" s="4">
        <f>'1'!I46</f>
        <v>7.6391898670077743E-2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0.14515283037417756</v>
      </c>
      <c r="N46" s="4">
        <f>'1'!N46</f>
        <v>0.101855864893437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0.18144103796772196</v>
      </c>
      <c r="W46" s="4">
        <f>'1'!W46</f>
        <v>0.10886462278063316</v>
      </c>
      <c r="X46" s="4">
        <f>'1'!X46</f>
        <v>0.12731983111679623</v>
      </c>
      <c r="Y46" s="4">
        <f>'1'!Y46</f>
        <v>7.6391898670077743E-2</v>
      </c>
      <c r="Z46" s="4" t="e">
        <f>'1'!Z46</f>
        <v>#DIV/0!</v>
      </c>
      <c r="AA46" s="4" t="e">
        <f>'1'!AA46</f>
        <v>#DIV/0!</v>
      </c>
      <c r="AB46" s="11">
        <f t="shared" si="0"/>
        <v>307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8.7644978135210702E-2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0.10955622266901338</v>
      </c>
      <c r="I47" s="4">
        <f>'1'!I47</f>
        <v>6.5733733601408023E-2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0.12490116948806615</v>
      </c>
      <c r="N47" s="4">
        <f>'1'!N47</f>
        <v>8.7644978135210702E-2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0.15612646186008269</v>
      </c>
      <c r="W47" s="4">
        <f>'1'!W47</f>
        <v>9.3675877116049605E-2</v>
      </c>
      <c r="X47" s="4">
        <f>'1'!X47</f>
        <v>0.10955622266901338</v>
      </c>
      <c r="Y47" s="4">
        <f>'1'!Y47</f>
        <v>6.5733733601408023E-2</v>
      </c>
      <c r="Z47" s="4" t="e">
        <f>'1'!Z47</f>
        <v>#DIV/0!</v>
      </c>
      <c r="AA47" s="4" t="e">
        <f>'1'!AA47</f>
        <v>#DIV/0!</v>
      </c>
      <c r="AB47" s="11">
        <f t="shared" si="0"/>
        <v>307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7.3833957395410599E-2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9.2292446744263248E-2</v>
      </c>
      <c r="I48" s="4">
        <f>'1'!I48</f>
        <v>5.5375468046557949E-2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0.10521934995969823</v>
      </c>
      <c r="N48" s="4">
        <f>'1'!N48</f>
        <v>7.3833957395410599E-2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0.1315241874496228</v>
      </c>
      <c r="W48" s="4">
        <f>'1'!W48</f>
        <v>7.8914512469773671E-2</v>
      </c>
      <c r="X48" s="4">
        <f>'1'!X48</f>
        <v>9.2292446744263248E-2</v>
      </c>
      <c r="Y48" s="4">
        <f>'1'!Y48</f>
        <v>5.5375468046557949E-2</v>
      </c>
      <c r="Z48" s="4" t="e">
        <f>'1'!Z48</f>
        <v>#DIV/0!</v>
      </c>
      <c r="AA48" s="4" t="e">
        <f>'1'!AA48</f>
        <v>#DIV/0!</v>
      </c>
      <c r="AB48" s="11">
        <f t="shared" si="0"/>
        <v>307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6.14885294429574E-2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7.6860661803696745E-2</v>
      </c>
      <c r="I49" s="4">
        <f>'1'!I49</f>
        <v>4.6116397082218048E-2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8.7626118471714129E-2</v>
      </c>
      <c r="N49" s="4">
        <f>'1'!N49</f>
        <v>6.14885294429574E-2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0.10953264808964266</v>
      </c>
      <c r="W49" s="4">
        <f>'1'!W49</f>
        <v>6.5719588853785593E-2</v>
      </c>
      <c r="X49" s="4">
        <f>'1'!X49</f>
        <v>7.6860661803696745E-2</v>
      </c>
      <c r="Y49" s="4">
        <f>'1'!Y49</f>
        <v>4.6116397082218048E-2</v>
      </c>
      <c r="Z49" s="4" t="e">
        <f>'1'!Z49</f>
        <v>#DIV/0!</v>
      </c>
      <c r="AA49" s="4" t="e">
        <f>'1'!AA49</f>
        <v>#DIV/0!</v>
      </c>
      <c r="AB49" s="11">
        <f t="shared" si="0"/>
        <v>307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5.02163980103114E-2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6.2770497512889253E-2</v>
      </c>
      <c r="I50" s="4">
        <f>'1'!I50</f>
        <v>3.7662298507733546E-2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7.1562421172495325E-2</v>
      </c>
      <c r="N50" s="4">
        <f>'1'!N50</f>
        <v>5.02163980103114E-2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8.9453026465619159E-2</v>
      </c>
      <c r="W50" s="4">
        <f>'1'!W50</f>
        <v>5.367181587937149E-2</v>
      </c>
      <c r="X50" s="4">
        <f>'1'!X50</f>
        <v>6.2770497512889253E-2</v>
      </c>
      <c r="Y50" s="4">
        <f>'1'!Y50</f>
        <v>3.7662298507733546E-2</v>
      </c>
      <c r="Z50" s="4" t="e">
        <f>'1'!Z50</f>
        <v>#DIV/0!</v>
      </c>
      <c r="AA50" s="4" t="e">
        <f>'1'!AA50</f>
        <v>#DIV/0!</v>
      </c>
      <c r="AB50" s="11">
        <f t="shared" si="0"/>
        <v>307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4.01528404435188E-2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5.01910505543985E-2</v>
      </c>
      <c r="I51" s="4">
        <f>'1'!I51</f>
        <v>3.01146303326391E-2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5.722103920120012E-2</v>
      </c>
      <c r="N51" s="4">
        <f>'1'!N51</f>
        <v>4.01528404435188E-2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7.1526299001500149E-2</v>
      </c>
      <c r="W51" s="4">
        <f>'1'!W51</f>
        <v>4.2915779400900092E-2</v>
      </c>
      <c r="X51" s="4">
        <f>'1'!X51</f>
        <v>5.01910505543985E-2</v>
      </c>
      <c r="Y51" s="4">
        <f>'1'!Y51</f>
        <v>3.01146303326391E-2</v>
      </c>
      <c r="Z51" s="4" t="e">
        <f>'1'!Z51</f>
        <v>#DIV/0!</v>
      </c>
      <c r="AA51" s="4" t="e">
        <f>'1'!AA51</f>
        <v>#DIV/0!</v>
      </c>
      <c r="AB51" s="11">
        <f t="shared" si="0"/>
        <v>307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3.2338218649494398E-2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4.0422773311867999E-2</v>
      </c>
      <c r="I52" s="4">
        <f>'1'!I52</f>
        <v>2.4253663987120797E-2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4.608457226438592E-2</v>
      </c>
      <c r="N52" s="4">
        <f>'1'!N52</f>
        <v>3.2338218649494398E-2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5.76057153304824E-2</v>
      </c>
      <c r="W52" s="4">
        <f>'1'!W52</f>
        <v>3.456342919828944E-2</v>
      </c>
      <c r="X52" s="4">
        <f>'1'!X52</f>
        <v>4.0422773311867999E-2</v>
      </c>
      <c r="Y52" s="4">
        <f>'1'!Y52</f>
        <v>2.4253663987120797E-2</v>
      </c>
      <c r="Z52" s="4" t="e">
        <f>'1'!Z52</f>
        <v>#DIV/0!</v>
      </c>
      <c r="AA52" s="4" t="e">
        <f>'1'!AA52</f>
        <v>#DIV/0!</v>
      </c>
      <c r="AB52" s="11">
        <f t="shared" si="0"/>
        <v>307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2.6641850323737101E-2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3.330231290467138E-2</v>
      </c>
      <c r="I53" s="4">
        <f>'1'!I53</f>
        <v>1.9981387742802826E-2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3.7966787528057357E-2</v>
      </c>
      <c r="N53" s="4">
        <f>'1'!N53</f>
        <v>2.6641850323737101E-2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4.7458484410071694E-2</v>
      </c>
      <c r="W53" s="4">
        <f>'1'!W53</f>
        <v>2.8475090646043019E-2</v>
      </c>
      <c r="X53" s="4">
        <f>'1'!X53</f>
        <v>3.330231290467138E-2</v>
      </c>
      <c r="Y53" s="4">
        <f>'1'!Y53</f>
        <v>1.9981387742802826E-2</v>
      </c>
      <c r="Z53" s="4" t="e">
        <f>'1'!Z53</f>
        <v>#DIV/0!</v>
      </c>
      <c r="AA53" s="4" t="e">
        <f>'1'!AA53</f>
        <v>#DIV/0!</v>
      </c>
      <c r="AB53" s="11">
        <f t="shared" si="0"/>
        <v>307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2.1448567055640501E-2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2.6810708819550624E-2</v>
      </c>
      <c r="I54" s="4">
        <f>'1'!I54</f>
        <v>1.6086425291730377E-2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3.0565939613332597E-2</v>
      </c>
      <c r="N54" s="4">
        <f>'1'!N54</f>
        <v>2.1448567055640501E-2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3.8207424516665749E-2</v>
      </c>
      <c r="W54" s="4">
        <f>'1'!W54</f>
        <v>2.2924454709999448E-2</v>
      </c>
      <c r="X54" s="4">
        <f>'1'!X54</f>
        <v>2.6810708819550624E-2</v>
      </c>
      <c r="Y54" s="4">
        <f>'1'!Y54</f>
        <v>1.6086425291730377E-2</v>
      </c>
      <c r="Z54" s="4" t="e">
        <f>'1'!Z54</f>
        <v>#DIV/0!</v>
      </c>
      <c r="AA54" s="4" t="e">
        <f>'1'!AA54</f>
        <v>#DIV/0!</v>
      </c>
      <c r="AB54" s="11">
        <f t="shared" si="0"/>
        <v>307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1.8913637344961001E-2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2.3642046681201252E-2</v>
      </c>
      <c r="I55" s="4">
        <f>'1'!I55</f>
        <v>1.4185228008720751E-2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2.6953460128821018E-2</v>
      </c>
      <c r="N55" s="4">
        <f>'1'!N55</f>
        <v>1.8913637344961001E-2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3.369182516102627E-2</v>
      </c>
      <c r="W55" s="4">
        <f>'1'!W55</f>
        <v>2.0215095096615763E-2</v>
      </c>
      <c r="X55" s="4">
        <f>'1'!X55</f>
        <v>2.3642046681201252E-2</v>
      </c>
      <c r="Y55" s="4">
        <f>'1'!Y55</f>
        <v>1.4185228008720751E-2</v>
      </c>
      <c r="Z55" s="4" t="e">
        <f>'1'!Z55</f>
        <v>#DIV/0!</v>
      </c>
      <c r="AA55" s="4" t="e">
        <f>'1'!AA55</f>
        <v>#DIV/0!</v>
      </c>
      <c r="AB55" s="11">
        <f t="shared" si="0"/>
        <v>307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1.6178140823656099E-2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2.0222676029570123E-2</v>
      </c>
      <c r="I56" s="4">
        <f>'1'!I56</f>
        <v>1.2133605617742075E-2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2.3055156747257881E-2</v>
      </c>
      <c r="N56" s="4">
        <f>'1'!N56</f>
        <v>1.6178140823656099E-2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2.8818945934072353E-2</v>
      </c>
      <c r="W56" s="4">
        <f>'1'!W56</f>
        <v>1.7291367560443409E-2</v>
      </c>
      <c r="X56" s="4">
        <f>'1'!X56</f>
        <v>2.0222676029570123E-2</v>
      </c>
      <c r="Y56" s="4">
        <f>'1'!Y56</f>
        <v>1.2133605617742075E-2</v>
      </c>
      <c r="Z56" s="4" t="e">
        <f>'1'!Z56</f>
        <v>#DIV/0!</v>
      </c>
      <c r="AA56" s="4" t="e">
        <f>'1'!AA56</f>
        <v>#DIV/0!</v>
      </c>
      <c r="AB56" s="11">
        <f t="shared" si="0"/>
        <v>307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1.5664874986375098E-2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1.9581093732968874E-2</v>
      </c>
      <c r="I57" s="4">
        <f>'1'!I57</f>
        <v>1.1748656239781323E-2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2.2323711492793111E-2</v>
      </c>
      <c r="N57" s="4">
        <f>'1'!N57</f>
        <v>1.5664874986375098E-2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2.7904639365991388E-2</v>
      </c>
      <c r="W57" s="4">
        <f>'1'!W57</f>
        <v>1.6742783619594834E-2</v>
      </c>
      <c r="X57" s="4">
        <f>'1'!X57</f>
        <v>1.9581093732968874E-2</v>
      </c>
      <c r="Y57" s="4">
        <f>'1'!Y57</f>
        <v>1.1748656239781323E-2</v>
      </c>
      <c r="Z57" s="4" t="e">
        <f>'1'!Z57</f>
        <v>#DIV/0!</v>
      </c>
      <c r="AA57" s="4" t="e">
        <f>'1'!AA57</f>
        <v>#DIV/0!</v>
      </c>
      <c r="AB57" s="11">
        <f t="shared" si="0"/>
        <v>307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1.7393761862407001E-2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2.1742202328008751E-2</v>
      </c>
      <c r="I58" s="4">
        <f>'1'!I58</f>
        <v>1.304532139680525E-2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2.4787514865484028E-2</v>
      </c>
      <c r="N58" s="4">
        <f>'1'!N58</f>
        <v>1.7393761862407001E-2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3.0984393581855035E-2</v>
      </c>
      <c r="W58" s="4">
        <f>'1'!W58</f>
        <v>1.8590636149113021E-2</v>
      </c>
      <c r="X58" s="4">
        <f>'1'!X58</f>
        <v>2.1742202328008751E-2</v>
      </c>
      <c r="Y58" s="4">
        <f>'1'!Y58</f>
        <v>1.304532139680525E-2</v>
      </c>
      <c r="Z58" s="4" t="e">
        <f>'1'!Z58</f>
        <v>#DIV/0!</v>
      </c>
      <c r="AA58" s="4" t="e">
        <f>'1'!AA58</f>
        <v>#DIV/0!</v>
      </c>
      <c r="AB58" s="11">
        <f t="shared" si="0"/>
        <v>307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2.15780760336646E-2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2.6972595042080751E-2</v>
      </c>
      <c r="I59" s="4">
        <f>'1'!I59</f>
        <v>1.618355702524845E-2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3.0750500362374714E-2</v>
      </c>
      <c r="N59" s="4">
        <f>'1'!N59</f>
        <v>2.15780760336646E-2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3.8438125452968389E-2</v>
      </c>
      <c r="W59" s="4">
        <f>'1'!W59</f>
        <v>2.3062875271781035E-2</v>
      </c>
      <c r="X59" s="4">
        <f>'1'!X59</f>
        <v>2.6972595042080751E-2</v>
      </c>
      <c r="Y59" s="4">
        <f>'1'!Y59</f>
        <v>1.618355702524845E-2</v>
      </c>
      <c r="Z59" s="4" t="e">
        <f>'1'!Z59</f>
        <v>#DIV/0!</v>
      </c>
      <c r="AA59" s="4" t="e">
        <f>'1'!AA59</f>
        <v>#DIV/0!</v>
      </c>
      <c r="AB59" s="11">
        <f t="shared" si="0"/>
        <v>307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3.05826554412763E-2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3.8228319301595377E-2</v>
      </c>
      <c r="I60" s="4">
        <f>'1'!I60</f>
        <v>2.2936991580957224E-2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4.3582752964729195E-2</v>
      </c>
      <c r="N60" s="4">
        <f>'1'!N60</f>
        <v>3.05826554412763E-2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5.4478441205911492E-2</v>
      </c>
      <c r="W60" s="4">
        <f>'1'!W60</f>
        <v>3.2687064723546898E-2</v>
      </c>
      <c r="X60" s="4">
        <f>'1'!X60</f>
        <v>3.8228319301595377E-2</v>
      </c>
      <c r="Y60" s="4">
        <f>'1'!Y60</f>
        <v>2.2936991580957224E-2</v>
      </c>
      <c r="Z60" s="4" t="e">
        <f>'1'!Z60</f>
        <v>#DIV/0!</v>
      </c>
      <c r="AA60" s="4" t="e">
        <f>'1'!AA60</f>
        <v>#DIV/0!</v>
      </c>
      <c r="AB60" s="11">
        <f t="shared" si="0"/>
        <v>307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4.2061145209409997E-2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5.25764315117625E-2</v>
      </c>
      <c r="I61" s="4">
        <f>'1'!I61</f>
        <v>3.1545858907057495E-2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5.9940527551482513E-2</v>
      </c>
      <c r="N61" s="4">
        <f>'1'!N61</f>
        <v>4.2061145209409997E-2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7.4925659439353143E-2</v>
      </c>
      <c r="W61" s="4">
        <f>'1'!W61</f>
        <v>4.4955395663611883E-2</v>
      </c>
      <c r="X61" s="4">
        <f>'1'!X61</f>
        <v>5.25764315117625E-2</v>
      </c>
      <c r="Y61" s="4">
        <f>'1'!Y61</f>
        <v>3.1545858907057495E-2</v>
      </c>
      <c r="Z61" s="4" t="e">
        <f>'1'!Z61</f>
        <v>#DIV/0!</v>
      </c>
      <c r="AA61" s="4" t="e">
        <f>'1'!AA61</f>
        <v>#DIV/0!</v>
      </c>
      <c r="AB61" s="11">
        <f t="shared" si="0"/>
        <v>307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5.6584410065770398E-2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7.0730512582212995E-2</v>
      </c>
      <c r="I62" s="4">
        <f>'1'!I62</f>
        <v>4.24383075493278E-2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8.0637352445955227E-2</v>
      </c>
      <c r="N62" s="4">
        <f>'1'!N62</f>
        <v>5.6584410065770398E-2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0.10079669055744403</v>
      </c>
      <c r="W62" s="4">
        <f>'1'!W62</f>
        <v>6.0478014334466423E-2</v>
      </c>
      <c r="X62" s="4">
        <f>'1'!X62</f>
        <v>7.0730512582212995E-2</v>
      </c>
      <c r="Y62" s="4">
        <f>'1'!Y62</f>
        <v>4.24383075493278E-2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7.3137717040796205E-2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9.1422146300995252E-2</v>
      </c>
      <c r="I63" s="4">
        <f>'1'!I63</f>
        <v>5.4853287780597157E-2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0.10422715124636216</v>
      </c>
      <c r="N63" s="4">
        <f>'1'!N63</f>
        <v>7.3137717040796205E-2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0.13028393905795269</v>
      </c>
      <c r="W63" s="4">
        <f>'1'!W63</f>
        <v>7.8170363434771614E-2</v>
      </c>
      <c r="X63" s="4">
        <f>'1'!X63</f>
        <v>9.1422146300995252E-2</v>
      </c>
      <c r="Y63" s="4">
        <f>'1'!Y63</f>
        <v>5.4853287780597157E-2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9.3218376532681196E-2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0.11652297066585149</v>
      </c>
      <c r="I64" s="4">
        <f>'1'!I64</f>
        <v>6.9913782399510904E-2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0.13284371214913068</v>
      </c>
      <c r="N64" s="4">
        <f>'1'!N64</f>
        <v>9.3218376532681196E-2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0.16605464018641336</v>
      </c>
      <c r="W64" s="4">
        <f>'1'!W64</f>
        <v>9.9632784111848005E-2</v>
      </c>
      <c r="X64" s="4">
        <f>'1'!X64</f>
        <v>0.11652297066585149</v>
      </c>
      <c r="Y64" s="4">
        <f>'1'!Y64</f>
        <v>6.9913782399510904E-2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0.118199628961397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0.14774953620174625</v>
      </c>
      <c r="I65" s="4">
        <f>'1'!I65</f>
        <v>8.864972172104775E-2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0.16844401361545833</v>
      </c>
      <c r="N65" s="4">
        <f>'1'!N65</f>
        <v>0.118199628961397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0.21055501701932292</v>
      </c>
      <c r="W65" s="4">
        <f>'1'!W65</f>
        <v>0.12633301021159374</v>
      </c>
      <c r="X65" s="4">
        <f>'1'!X65</f>
        <v>0.14774953620174625</v>
      </c>
      <c r="Y65" s="4">
        <f>'1'!Y65</f>
        <v>8.864972172104775E-2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0.14710850224987099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0.18388562781233875</v>
      </c>
      <c r="I66" s="4">
        <f>'1'!I66</f>
        <v>0.11033137668740324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0.20964149188674477</v>
      </c>
      <c r="N66" s="4">
        <f>'1'!N66</f>
        <v>0.14710850224987099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0.26205186485843096</v>
      </c>
      <c r="W66" s="4">
        <f>'1'!W66</f>
        <v>0.15723111891505859</v>
      </c>
      <c r="X66" s="4">
        <f>'1'!X66</f>
        <v>0.18388562781233875</v>
      </c>
      <c r="Y66" s="4">
        <f>'1'!Y66</f>
        <v>0.11033137668740324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0.17582860969300099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0.21978576211625123</v>
      </c>
      <c r="I67" s="4">
        <f>'1'!I67</f>
        <v>0.13187145726975075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0.25056996358920652</v>
      </c>
      <c r="N67" s="4">
        <f>'1'!N67</f>
        <v>0.17582860969300099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0.31321245448650814</v>
      </c>
      <c r="W67" s="4">
        <f>'1'!W67</f>
        <v>0.18792747269190491</v>
      </c>
      <c r="X67" s="4">
        <f>'1'!X67</f>
        <v>0.21978576211625123</v>
      </c>
      <c r="Y67" s="4">
        <f>'1'!Y67</f>
        <v>0.13187145726975075</v>
      </c>
      <c r="Z67" s="4" t="e">
        <f>'1'!Z67</f>
        <v>#DIV/0!</v>
      </c>
      <c r="AA67" s="4" t="e">
        <f>'1'!AA67</f>
        <v>#DIV/0!</v>
      </c>
      <c r="AB67" s="11">
        <f>$AN$78</f>
        <v>307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0.20338852737659099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0.25423565922073876</v>
      </c>
      <c r="I68" s="4">
        <f>'1'!I68</f>
        <v>0.15254139553244325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0.28984507122132674</v>
      </c>
      <c r="N68" s="4">
        <f>'1'!N68</f>
        <v>0.20338852737659099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0.36230633902665843</v>
      </c>
      <c r="W68" s="4">
        <f>'1'!W68</f>
        <v>0.21738380341599506</v>
      </c>
      <c r="X68" s="4">
        <f>'1'!X68</f>
        <v>0.25423565922073876</v>
      </c>
      <c r="Y68" s="4">
        <f>'1'!Y68</f>
        <v>0.15254139553244325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0.233392233304061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0.29174029163007625</v>
      </c>
      <c r="I69" s="4">
        <f>'1'!I69</f>
        <v>0.17504417497804575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0.33260277438984975</v>
      </c>
      <c r="N69" s="4">
        <f>'1'!N69</f>
        <v>0.233392233304061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0.41575346798731216</v>
      </c>
      <c r="W69" s="4">
        <f>'1'!W69</f>
        <v>0.24945208079238732</v>
      </c>
      <c r="X69" s="4">
        <f>'1'!X69</f>
        <v>0.29174029163007625</v>
      </c>
      <c r="Y69" s="4">
        <f>'1'!Y69</f>
        <v>0.17504417497804575</v>
      </c>
      <c r="Z69" s="4" t="e">
        <f>'1'!Z69</f>
        <v>#DIV/0!</v>
      </c>
      <c r="AA69" s="4" t="e">
        <f>'1'!AA69</f>
        <v>#DIV/0!</v>
      </c>
      <c r="AB69" s="11">
        <f t="shared" si="2"/>
        <v>307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0.263210914764412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0.32901364345551498</v>
      </c>
      <c r="I70" s="4">
        <f>'1'!I70</f>
        <v>0.19740818607330901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0.37509680275556295</v>
      </c>
      <c r="N70" s="4">
        <f>'1'!N70</f>
        <v>0.263210914764412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0.4688710034444537</v>
      </c>
      <c r="W70" s="4">
        <f>'1'!W70</f>
        <v>0.2813226020666722</v>
      </c>
      <c r="X70" s="4">
        <f>'1'!X70</f>
        <v>0.32901364345551498</v>
      </c>
      <c r="Y70" s="4">
        <f>'1'!Y70</f>
        <v>0.19740818607330901</v>
      </c>
      <c r="Z70" s="4" t="e">
        <f>'1'!Z70</f>
        <v>#DIV/0!</v>
      </c>
      <c r="AA70" s="4" t="e">
        <f>'1'!AA70</f>
        <v>#DIV/0!</v>
      </c>
      <c r="AB70" s="11">
        <f t="shared" si="2"/>
        <v>307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0.29200633502694601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0.36500791878368249</v>
      </c>
      <c r="I71" s="4">
        <f>'1'!I71</f>
        <v>0.21900475127020952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0.41613260130573632</v>
      </c>
      <c r="N71" s="4">
        <f>'1'!N71</f>
        <v>0.29200633502694601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0.52016575163217038</v>
      </c>
      <c r="W71" s="4">
        <f>'1'!W71</f>
        <v>0.31209945097930225</v>
      </c>
      <c r="X71" s="4">
        <f>'1'!X71</f>
        <v>0.36500791878368249</v>
      </c>
      <c r="Y71" s="4">
        <f>'1'!Y71</f>
        <v>0.21900475127020952</v>
      </c>
      <c r="Z71" s="4" t="e">
        <f>'1'!Z71</f>
        <v>#DIV/0!</v>
      </c>
      <c r="AA71" s="4" t="e">
        <f>'1'!AA71</f>
        <v>#DIV/0!</v>
      </c>
      <c r="AB71" s="11">
        <f t="shared" si="2"/>
        <v>307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0.31724813664672502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0.39656017080840628</v>
      </c>
      <c r="I72" s="4">
        <f>'1'!I72</f>
        <v>0.23793610248504377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0.45210420640366233</v>
      </c>
      <c r="N72" s="4">
        <f>'1'!N72</f>
        <v>0.31724813664672502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0.56513025800457795</v>
      </c>
      <c r="W72" s="4">
        <f>'1'!W72</f>
        <v>0.33907815480274672</v>
      </c>
      <c r="X72" s="4">
        <f>'1'!X72</f>
        <v>0.39656017080840628</v>
      </c>
      <c r="Y72" s="4">
        <f>'1'!Y72</f>
        <v>0.23793610248504377</v>
      </c>
      <c r="Z72" s="4" t="e">
        <f>'1'!Z72</f>
        <v>#DIV/0!</v>
      </c>
      <c r="AA72" s="4" t="e">
        <f>'1'!AA72</f>
        <v>#DIV/0!</v>
      </c>
      <c r="AB72" s="11">
        <f t="shared" si="2"/>
        <v>307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0.339526657627022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0.42440832203377749</v>
      </c>
      <c r="I73" s="4">
        <f>'1'!I73</f>
        <v>0.25464499322026651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0.48385289736243864</v>
      </c>
      <c r="N73" s="4">
        <f>'1'!N73</f>
        <v>0.339526657627022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0.60481612170304833</v>
      </c>
      <c r="W73" s="4">
        <f>'1'!W73</f>
        <v>0.36288967302182895</v>
      </c>
      <c r="X73" s="4">
        <f>'1'!X73</f>
        <v>0.42440832203377749</v>
      </c>
      <c r="Y73" s="4">
        <f>'1'!Y73</f>
        <v>0.25464499322026651</v>
      </c>
      <c r="Z73" s="4" t="e">
        <f>'1'!Z73</f>
        <v>#DIV/0!</v>
      </c>
      <c r="AA73" s="4" t="e">
        <f>'1'!AA73</f>
        <v>#DIV/0!</v>
      </c>
      <c r="AB73" s="11">
        <f t="shared" si="2"/>
        <v>307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0.35898108254547401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0.44872635318184251</v>
      </c>
      <c r="I74" s="4">
        <f>'1'!I74</f>
        <v>0.2692358119091055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0.51157702344167422</v>
      </c>
      <c r="N74" s="4">
        <f>'1'!N74</f>
        <v>0.35898108254547401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0.6394712793020928</v>
      </c>
      <c r="W74" s="4">
        <f>'1'!W74</f>
        <v>0.38368276758125563</v>
      </c>
      <c r="X74" s="4">
        <f>'1'!X74</f>
        <v>0.44872635318184251</v>
      </c>
      <c r="Y74" s="4">
        <f>'1'!Y74</f>
        <v>0.2692358119091055</v>
      </c>
      <c r="Z74" s="4" t="e">
        <f>'1'!Z74</f>
        <v>#DIV/0!</v>
      </c>
      <c r="AA74" s="4" t="e">
        <f>'1'!AA74</f>
        <v>#DIV/0!</v>
      </c>
      <c r="AB74" s="11">
        <f t="shared" si="2"/>
        <v>307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0.37558528907734601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0.46948161134668254</v>
      </c>
      <c r="I75" s="4">
        <f>'1'!I75</f>
        <v>0.28168896680800948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0.53523935821974677</v>
      </c>
      <c r="N75" s="4">
        <f>'1'!N75</f>
        <v>0.37558528907734601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0.66904919777468352</v>
      </c>
      <c r="W75" s="4">
        <f>'1'!W75</f>
        <v>0.40142951866481008</v>
      </c>
      <c r="X75" s="4">
        <f>'1'!X75</f>
        <v>0.46948161134668254</v>
      </c>
      <c r="Y75" s="4">
        <f>'1'!Y75</f>
        <v>0.28168896680800948</v>
      </c>
      <c r="Z75" s="4" t="e">
        <f>'1'!Z75</f>
        <v>#DIV/0!</v>
      </c>
      <c r="AA75" s="4" t="e">
        <f>'1'!AA75</f>
        <v>#DIV/0!</v>
      </c>
      <c r="AB75" s="11">
        <f t="shared" si="2"/>
        <v>307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0.38839918743832103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0.48549898429790128</v>
      </c>
      <c r="I76" s="4">
        <f>'1'!I76</f>
        <v>0.29129939057874077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0.55350019785984494</v>
      </c>
      <c r="N76" s="4">
        <f>'1'!N76</f>
        <v>0.38839918743832103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0.69187524732480621</v>
      </c>
      <c r="W76" s="4">
        <f>'1'!W76</f>
        <v>0.41512514839488368</v>
      </c>
      <c r="X76" s="4">
        <f>'1'!X76</f>
        <v>0.48549898429790128</v>
      </c>
      <c r="Y76" s="4">
        <f>'1'!Y76</f>
        <v>0.29129939057874077</v>
      </c>
      <c r="Z76" s="4" t="e">
        <f>'1'!Z76</f>
        <v>#DIV/0!</v>
      </c>
      <c r="AA76" s="4" t="e">
        <f>'1'!AA76</f>
        <v>#DIV/0!</v>
      </c>
      <c r="AB76" s="11">
        <f t="shared" si="2"/>
        <v>307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0.70171463161187497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0.398983644212972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0.49872955526621499</v>
      </c>
      <c r="I77" s="4">
        <f>'1'!I77</f>
        <v>0.29923773315972901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0.56858390325492547</v>
      </c>
      <c r="N77" s="4">
        <f>'1'!N77</f>
        <v>0.398983644212972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0.71072987906865681</v>
      </c>
      <c r="W77" s="4">
        <f>'1'!W77</f>
        <v>0.42643792744119413</v>
      </c>
      <c r="X77" s="4">
        <f>'1'!X77</f>
        <v>0.49872955526621499</v>
      </c>
      <c r="Y77" s="4">
        <f>'1'!Y77</f>
        <v>0.29923773315972901</v>
      </c>
      <c r="Z77" s="4" t="e">
        <f>'1'!Z77</f>
        <v>#DIV/0!</v>
      </c>
      <c r="AA77" s="4" t="e">
        <f>'1'!AA77</f>
        <v>#DIV/0!</v>
      </c>
      <c r="AB77" s="11">
        <f t="shared" si="2"/>
        <v>307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0.40815498440327402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0.51019373050409256</v>
      </c>
      <c r="I78" s="4">
        <f>'1'!I78</f>
        <v>0.30611623830245549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0.58165380343533779</v>
      </c>
      <c r="N78" s="4">
        <f>'1'!N78</f>
        <v>0.40815498440327402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0.72706725429417229</v>
      </c>
      <c r="W78" s="4">
        <f>'1'!W78</f>
        <v>0.43624035257650334</v>
      </c>
      <c r="X78" s="4">
        <f>'1'!X78</f>
        <v>0.51019373050409256</v>
      </c>
      <c r="Y78" s="4">
        <f>'1'!Y78</f>
        <v>0.30611623830245549</v>
      </c>
      <c r="Z78" s="4" t="e">
        <f>'1'!Z78</f>
        <v>#DIV/0!</v>
      </c>
      <c r="AA78" s="4" t="e">
        <f>'1'!AA78</f>
        <v>#DIV/0!</v>
      </c>
      <c r="AB78" s="11">
        <f t="shared" si="2"/>
        <v>307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0.415725080448338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0.51965635056042248</v>
      </c>
      <c r="I79" s="4">
        <f>'1'!I79</f>
        <v>0.31179381033625353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0.59244180143913472</v>
      </c>
      <c r="N79" s="4">
        <f>'1'!N79</f>
        <v>0.415725080448338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0.74055225179891837</v>
      </c>
      <c r="W79" s="4">
        <f>'1'!W79</f>
        <v>0.44433135107935107</v>
      </c>
      <c r="X79" s="4">
        <f>'1'!X79</f>
        <v>0.51965635056042248</v>
      </c>
      <c r="Y79" s="4">
        <f>'1'!Y79</f>
        <v>0.31179381033625353</v>
      </c>
      <c r="Z79" s="4" t="e">
        <f>'1'!Z79</f>
        <v>#DIV/0!</v>
      </c>
      <c r="AA79" s="4" t="e">
        <f>'1'!AA79</f>
        <v>#DIV/0!</v>
      </c>
      <c r="AB79" s="11">
        <f t="shared" si="2"/>
        <v>307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0.42139301070232299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0.52674126337790372</v>
      </c>
      <c r="I80" s="4">
        <f>'1'!I80</f>
        <v>0.31604475802674226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0.60051905962736063</v>
      </c>
      <c r="N80" s="4">
        <f>'1'!N80</f>
        <v>0.42139301070232299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0.75064882453420079</v>
      </c>
      <c r="W80" s="4">
        <f>'1'!W80</f>
        <v>0.45038929472052047</v>
      </c>
      <c r="X80" s="4">
        <f>'1'!X80</f>
        <v>0.52674126337790372</v>
      </c>
      <c r="Y80" s="4">
        <f>'1'!Y80</f>
        <v>0.31604475802674226</v>
      </c>
      <c r="Z80" s="4" t="e">
        <f>'1'!Z80</f>
        <v>#DIV/0!</v>
      </c>
      <c r="AA80" s="4" t="e">
        <f>'1'!AA80</f>
        <v>#DIV/0!</v>
      </c>
      <c r="AB80" s="11">
        <f t="shared" si="2"/>
        <v>307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0.42575600601590202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0.53219500751987758</v>
      </c>
      <c r="I81" s="4">
        <f>'1'!I81</f>
        <v>0.31931700451192652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0.60673668017712312</v>
      </c>
      <c r="N81" s="4">
        <f>'1'!N81</f>
        <v>0.42575600601590202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0.75842085022140393</v>
      </c>
      <c r="W81" s="4">
        <f>'1'!W81</f>
        <v>0.45505251013284231</v>
      </c>
      <c r="X81" s="4">
        <f>'1'!X81</f>
        <v>0.53219500751987758</v>
      </c>
      <c r="Y81" s="4">
        <f>'1'!Y81</f>
        <v>0.31931700451192652</v>
      </c>
      <c r="Z81" s="4" t="e">
        <f>'1'!Z81</f>
        <v>#DIV/0!</v>
      </c>
      <c r="AA81" s="4" t="e">
        <f>'1'!AA81</f>
        <v>#DIV/0!</v>
      </c>
      <c r="AB81" s="11">
        <f t="shared" si="2"/>
        <v>307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0.42937114205482702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0.53671392756853376</v>
      </c>
      <c r="I82" s="4">
        <f>'1'!I82</f>
        <v>0.32202835654112028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0.61188854088525868</v>
      </c>
      <c r="N82" s="4">
        <f>'1'!N82</f>
        <v>0.42937114205482702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0.76486067610657338</v>
      </c>
      <c r="W82" s="4">
        <f>'1'!W82</f>
        <v>0.45891640566394398</v>
      </c>
      <c r="X82" s="4">
        <f>'1'!X82</f>
        <v>0.53671392756853376</v>
      </c>
      <c r="Y82" s="4">
        <f>'1'!Y82</f>
        <v>0.32202835654112028</v>
      </c>
      <c r="Z82" s="4" t="e">
        <f>'1'!Z82</f>
        <v>#DIV/0!</v>
      </c>
      <c r="AA82" s="4" t="e">
        <f>'1'!AA82</f>
        <v>#DIV/0!</v>
      </c>
      <c r="AB82" s="11">
        <f t="shared" si="2"/>
        <v>307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0.43234076364981999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0.54042595456227494</v>
      </c>
      <c r="I83" s="4">
        <f>'1'!I83</f>
        <v>0.32425557273736499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0.61612049139792169</v>
      </c>
      <c r="N83" s="4">
        <f>'1'!N83</f>
        <v>0.43234076364981999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0.77015061424740217</v>
      </c>
      <c r="W83" s="4">
        <f>'1'!W83</f>
        <v>0.46209036854844127</v>
      </c>
      <c r="X83" s="4">
        <f>'1'!X83</f>
        <v>0.54042595456227494</v>
      </c>
      <c r="Y83" s="4">
        <f>'1'!Y83</f>
        <v>0.32425557273736499</v>
      </c>
      <c r="Z83" s="4" t="e">
        <f>'1'!Z83</f>
        <v>#DIV/0!</v>
      </c>
      <c r="AA83" s="4" t="e">
        <f>'1'!AA83</f>
        <v>#DIV/0!</v>
      </c>
      <c r="AB83" s="11">
        <f t="shared" si="2"/>
        <v>307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0.43626195186070799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0.54532743982588494</v>
      </c>
      <c r="I84" s="4">
        <f>'1'!I84</f>
        <v>0.32719646389553098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0.62170850115892784</v>
      </c>
      <c r="N84" s="4">
        <f>'1'!N84</f>
        <v>0.43626195186070799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0.77713562644865974</v>
      </c>
      <c r="W84" s="4">
        <f>'1'!W84</f>
        <v>0.46628137586919588</v>
      </c>
      <c r="X84" s="4">
        <f>'1'!X84</f>
        <v>0.54532743982588494</v>
      </c>
      <c r="Y84" s="4">
        <f>'1'!Y84</f>
        <v>0.32719646389553098</v>
      </c>
      <c r="Z84" s="4" t="e">
        <f>'1'!Z84</f>
        <v>#DIV/0!</v>
      </c>
      <c r="AA84" s="4" t="e">
        <f>'1'!AA84</f>
        <v>#DIV/0!</v>
      </c>
      <c r="AB84" s="11">
        <f t="shared" si="2"/>
        <v>307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0.43856645640618902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0.54820807050773623</v>
      </c>
      <c r="I85" s="4">
        <f>'1'!I85</f>
        <v>0.32892484230464175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0.62499260618063368</v>
      </c>
      <c r="N85" s="4">
        <f>'1'!N85</f>
        <v>0.43856645640618902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0.78124075772579205</v>
      </c>
      <c r="W85" s="4">
        <f>'1'!W85</f>
        <v>0.46874445463547526</v>
      </c>
      <c r="X85" s="4">
        <f>'1'!X85</f>
        <v>0.54820807050773623</v>
      </c>
      <c r="Y85" s="4">
        <f>'1'!Y85</f>
        <v>0.32892484230464175</v>
      </c>
      <c r="Z85" s="4" t="e">
        <f>'1'!Z85</f>
        <v>#DIV/0!</v>
      </c>
      <c r="AA85" s="4" t="e">
        <f>'1'!AA85</f>
        <v>#DIV/0!</v>
      </c>
      <c r="AB85" s="11">
        <f t="shared" si="2"/>
        <v>307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0.44115875134319898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0.55144843917899877</v>
      </c>
      <c r="I86" s="4">
        <f>'1'!I86</f>
        <v>0.33086906350739925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0.62868683574380424</v>
      </c>
      <c r="N86" s="4">
        <f>'1'!N86</f>
        <v>0.44115875134319898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0.78585854467975524</v>
      </c>
      <c r="W86" s="4">
        <f>'1'!W86</f>
        <v>0.47151512680785318</v>
      </c>
      <c r="X86" s="4">
        <f>'1'!X86</f>
        <v>0.55144843917899877</v>
      </c>
      <c r="Y86" s="4">
        <f>'1'!Y86</f>
        <v>0.33086906350739925</v>
      </c>
      <c r="Z86" s="4" t="e">
        <f>'1'!Z86</f>
        <v>#DIV/0!</v>
      </c>
      <c r="AA86" s="4" t="e">
        <f>'1'!AA86</f>
        <v>#DIV/0!</v>
      </c>
      <c r="AB86" s="11">
        <f t="shared" si="2"/>
        <v>307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0.44595478157860902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0.55744347697326124</v>
      </c>
      <c r="I87" s="4">
        <f>'1'!I87</f>
        <v>0.33446608618395679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0.63552156601641274</v>
      </c>
      <c r="N87" s="4">
        <f>'1'!N87</f>
        <v>0.44595478157860902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0.7944019575205159</v>
      </c>
      <c r="W87" s="4">
        <f>'1'!W87</f>
        <v>0.47664117451230958</v>
      </c>
      <c r="X87" s="4">
        <f>'1'!X87</f>
        <v>0.55744347697326124</v>
      </c>
      <c r="Y87" s="4">
        <f>'1'!Y87</f>
        <v>0.33446608618395679</v>
      </c>
      <c r="Z87" s="4" t="e">
        <f>'1'!Z87</f>
        <v>#DIV/0!</v>
      </c>
      <c r="AA87" s="4" t="e">
        <f>'1'!AA87</f>
        <v>#DIV/0!</v>
      </c>
      <c r="AB87" s="11">
        <f t="shared" si="2"/>
        <v>307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0.45077490049673602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0.56346862562092004</v>
      </c>
      <c r="I88" s="4">
        <f>'1'!I88</f>
        <v>0.338081175372552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0.64239062460659058</v>
      </c>
      <c r="N88" s="4">
        <f>'1'!N88</f>
        <v>0.45077490049673602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0.80298828075823825</v>
      </c>
      <c r="W88" s="4">
        <f>'1'!W88</f>
        <v>0.4817929684549429</v>
      </c>
      <c r="X88" s="4">
        <f>'1'!X88</f>
        <v>0.56346862562092004</v>
      </c>
      <c r="Y88" s="4">
        <f>'1'!Y88</f>
        <v>0.338081175372552</v>
      </c>
      <c r="Z88" s="4" t="e">
        <f>'1'!Z88</f>
        <v>#DIV/0!</v>
      </c>
      <c r="AA88" s="4" t="e">
        <f>'1'!AA88</f>
        <v>#DIV/0!</v>
      </c>
      <c r="AB88" s="11">
        <f t="shared" si="2"/>
        <v>307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0.45614488251889101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0.57018110314861381</v>
      </c>
      <c r="I89" s="4">
        <f>'1'!I89</f>
        <v>0.34210866188916828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0.65004328251087262</v>
      </c>
      <c r="N89" s="4">
        <f>'1'!N89</f>
        <v>0.45614488251889101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0.81255410313859078</v>
      </c>
      <c r="W89" s="4">
        <f>'1'!W89</f>
        <v>0.48753246188315447</v>
      </c>
      <c r="X89" s="4">
        <f>'1'!X89</f>
        <v>0.57018110314861381</v>
      </c>
      <c r="Y89" s="4">
        <f>'1'!Y89</f>
        <v>0.34210866188916828</v>
      </c>
      <c r="Z89" s="4" t="e">
        <f>'1'!Z89</f>
        <v>#DIV/0!</v>
      </c>
      <c r="AA89" s="4" t="e">
        <f>'1'!AA89</f>
        <v>#DIV/0!</v>
      </c>
      <c r="AB89" s="11">
        <f t="shared" si="2"/>
        <v>307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0.462304194132097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0.57788024266512128</v>
      </c>
      <c r="I90" s="4">
        <f>'1'!I90</f>
        <v>0.34672814559907272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0.65882079880557742</v>
      </c>
      <c r="N90" s="4">
        <f>'1'!N90</f>
        <v>0.462304194132097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0.82352599850697183</v>
      </c>
      <c r="W90" s="4">
        <f>'1'!W90</f>
        <v>0.49411559910418307</v>
      </c>
      <c r="X90" s="4">
        <f>'1'!X90</f>
        <v>0.57788024266512128</v>
      </c>
      <c r="Y90" s="4">
        <f>'1'!Y90</f>
        <v>0.34672814559907272</v>
      </c>
      <c r="Z90" s="4" t="e">
        <f>'1'!Z90</f>
        <v>#DIV/0!</v>
      </c>
      <c r="AA90" s="4" t="e">
        <f>'1'!AA90</f>
        <v>#DIV/0!</v>
      </c>
      <c r="AB90" s="11">
        <f t="shared" si="2"/>
        <v>307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0.46870186483878901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0.58587733104848627</v>
      </c>
      <c r="I91" s="4">
        <f>'1'!I91</f>
        <v>0.35152639862909174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0.66793799605140969</v>
      </c>
      <c r="N91" s="4">
        <f>'1'!N91</f>
        <v>0.46870186483878901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0.83492249506426208</v>
      </c>
      <c r="W91" s="4">
        <f>'1'!W91</f>
        <v>0.50095349703855729</v>
      </c>
      <c r="X91" s="4">
        <f>'1'!X91</f>
        <v>0.58587733104848627</v>
      </c>
      <c r="Y91" s="4">
        <f>'1'!Y91</f>
        <v>0.35152639862909174</v>
      </c>
      <c r="Z91" s="4" t="e">
        <f>'1'!Z91</f>
        <v>#DIV/0!</v>
      </c>
      <c r="AA91" s="4" t="e">
        <f>'1'!AA91</f>
        <v>#DIV/0!</v>
      </c>
      <c r="AB91" s="11">
        <f t="shared" si="2"/>
        <v>307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0.47433865058784702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0.59292331323480874</v>
      </c>
      <c r="I92" s="4">
        <f>'1'!I92</f>
        <v>0.35575398794088525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0.67597087080579532</v>
      </c>
      <c r="N92" s="4">
        <f>'1'!N92</f>
        <v>0.47433865058784702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0.84496358850724418</v>
      </c>
      <c r="W92" s="4">
        <f>'1'!W92</f>
        <v>0.50697815310434646</v>
      </c>
      <c r="X92" s="4">
        <f>'1'!X92</f>
        <v>0.59292331323480874</v>
      </c>
      <c r="Y92" s="4">
        <f>'1'!Y92</f>
        <v>0.35575398794088525</v>
      </c>
      <c r="Z92" s="4" t="e">
        <f>'1'!Z92</f>
        <v>#DIV/0!</v>
      </c>
      <c r="AA92" s="4" t="e">
        <f>'1'!AA92</f>
        <v>#DIV/0!</v>
      </c>
      <c r="AB92" s="11">
        <f t="shared" si="2"/>
        <v>307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0.48026353786168902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0.60032942232711128</v>
      </c>
      <c r="I93" s="4">
        <f>'1'!I93</f>
        <v>0.36019765339626675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0.68441431349165216</v>
      </c>
      <c r="N93" s="4">
        <f>'1'!N93</f>
        <v>0.48026353786168902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0.85551789186456517</v>
      </c>
      <c r="W93" s="4">
        <f>'1'!W93</f>
        <v>0.51331073511873915</v>
      </c>
      <c r="X93" s="4">
        <f>'1'!X93</f>
        <v>0.60032942232711128</v>
      </c>
      <c r="Y93" s="4">
        <f>'1'!Y93</f>
        <v>0.36019765339626675</v>
      </c>
      <c r="Z93" s="4" t="e">
        <f>'1'!Z93</f>
        <v>#DIV/0!</v>
      </c>
      <c r="AA93" s="4" t="e">
        <f>'1'!AA93</f>
        <v>#DIV/0!</v>
      </c>
      <c r="AB93" s="11">
        <f t="shared" si="2"/>
        <v>307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0.486090388781794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0.60761298597724256</v>
      </c>
      <c r="I94" s="4">
        <f>'1'!I94</f>
        <v>0.3645677915863455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0.69271804645888468</v>
      </c>
      <c r="N94" s="4">
        <f>'1'!N94</f>
        <v>0.486090388781794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0.86589755807360591</v>
      </c>
      <c r="W94" s="4">
        <f>'1'!W94</f>
        <v>0.51953853484416346</v>
      </c>
      <c r="X94" s="4">
        <f>'1'!X94</f>
        <v>0.60761298597724256</v>
      </c>
      <c r="Y94" s="4">
        <f>'1'!Y94</f>
        <v>0.3645677915863455</v>
      </c>
      <c r="Z94" s="4" t="e">
        <f>'1'!Z94</f>
        <v>#DIV/0!</v>
      </c>
      <c r="AA94" s="4" t="e">
        <f>'1'!AA94</f>
        <v>#DIV/0!</v>
      </c>
      <c r="AB94" s="11">
        <f t="shared" si="2"/>
        <v>307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0.49158791445768502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0.6144848930721063</v>
      </c>
      <c r="I95" s="4">
        <f>'1'!I95</f>
        <v>0.36869093584326373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0.70055246436643626</v>
      </c>
      <c r="N95" s="4">
        <f>'1'!N95</f>
        <v>0.49158791445768502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0.87569058045804526</v>
      </c>
      <c r="W95" s="4">
        <f>'1'!W95</f>
        <v>0.52541434827482725</v>
      </c>
      <c r="X95" s="4">
        <f>'1'!X95</f>
        <v>0.6144848930721063</v>
      </c>
      <c r="Y95" s="4">
        <f>'1'!Y95</f>
        <v>0.36869093584326373</v>
      </c>
      <c r="Z95" s="4" t="e">
        <f>'1'!Z95</f>
        <v>#DIV/0!</v>
      </c>
      <c r="AA95" s="4" t="e">
        <f>'1'!AA95</f>
        <v>#DIV/0!</v>
      </c>
      <c r="AB95" s="11">
        <f t="shared" si="2"/>
        <v>307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0.49839186547911901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0.62298983184889878</v>
      </c>
      <c r="I96" s="4">
        <f>'1'!I96</f>
        <v>0.37379389910933924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0.71024864386009301</v>
      </c>
      <c r="N96" s="4">
        <f>'1'!N96</f>
        <v>0.49839186547911901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0.88781080482511632</v>
      </c>
      <c r="W96" s="4">
        <f>'1'!W96</f>
        <v>0.5326864828950697</v>
      </c>
      <c r="X96" s="4">
        <f>'1'!X96</f>
        <v>0.62298983184889878</v>
      </c>
      <c r="Y96" s="4">
        <f>'1'!Y96</f>
        <v>0.37379389910933924</v>
      </c>
      <c r="Z96" s="4" t="e">
        <f>'1'!Z96</f>
        <v>#DIV/0!</v>
      </c>
      <c r="AA96" s="4" t="e">
        <f>'1'!AA96</f>
        <v>#DIV/0!</v>
      </c>
      <c r="AB96" s="11">
        <f t="shared" si="2"/>
        <v>307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0.50772004698581497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0.63465005873226876</v>
      </c>
      <c r="I97" s="4">
        <f>'1'!I97</f>
        <v>0.38079003523936122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0.72354205557828488</v>
      </c>
      <c r="N97" s="4">
        <f>'1'!N97</f>
        <v>0.50772004698581497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0.90442756947285607</v>
      </c>
      <c r="W97" s="4">
        <f>'1'!W97</f>
        <v>0.54265654168371369</v>
      </c>
      <c r="X97" s="4">
        <f>'1'!X97</f>
        <v>0.63465005873226876</v>
      </c>
      <c r="Y97" s="4">
        <f>'1'!Y97</f>
        <v>0.38079003523936122</v>
      </c>
      <c r="Z97" s="4" t="e">
        <f>'1'!Z97</f>
        <v>#DIV/0!</v>
      </c>
      <c r="AA97" s="4" t="e">
        <f>'1'!AA97</f>
        <v>#DIV/0!</v>
      </c>
      <c r="AB97" s="11">
        <f t="shared" si="2"/>
        <v>307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0.51849625327451099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0.64812031659313873</v>
      </c>
      <c r="I98" s="4">
        <f>'1'!I98</f>
        <v>0.38887218995588324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0.73889901951096293</v>
      </c>
      <c r="N98" s="4">
        <f>'1'!N98</f>
        <v>0.51849625327451099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0.92362377438870369</v>
      </c>
      <c r="W98" s="4">
        <f>'1'!W98</f>
        <v>0.55417426463322217</v>
      </c>
      <c r="X98" s="4">
        <f>'1'!X98</f>
        <v>0.64812031659313873</v>
      </c>
      <c r="Y98" s="4">
        <f>'1'!Y98</f>
        <v>0.38887218995588324</v>
      </c>
      <c r="Z98" s="4" t="e">
        <f>'1'!Z98</f>
        <v>#DIV/0!</v>
      </c>
      <c r="AA98" s="4" t="e">
        <f>'1'!AA98</f>
        <v>#DIV/0!</v>
      </c>
      <c r="AB98" s="11">
        <f t="shared" si="2"/>
        <v>307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0.53115756742656395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0.66394695928320491</v>
      </c>
      <c r="I99" s="4">
        <f>'1'!I99</f>
        <v>0.39836817556992299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0.75694241433510856</v>
      </c>
      <c r="N99" s="4">
        <f>'1'!N99</f>
        <v>0.53115756742656395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0.94617801791888567</v>
      </c>
      <c r="W99" s="4">
        <f>'1'!W99</f>
        <v>0.56770681075133145</v>
      </c>
      <c r="X99" s="4">
        <f>'1'!X99</f>
        <v>0.66394695928320491</v>
      </c>
      <c r="Y99" s="4">
        <f>'1'!Y99</f>
        <v>0.39836817556992299</v>
      </c>
      <c r="Z99" s="4" t="e">
        <f>'1'!Z99</f>
        <v>#DIV/0!</v>
      </c>
      <c r="AA99" s="4" t="e">
        <f>'1'!AA99</f>
        <v>#DIV/0!</v>
      </c>
      <c r="AB99" s="11">
        <f t="shared" si="2"/>
        <v>307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0.54591308952860396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0.68239136191075489</v>
      </c>
      <c r="I100" s="4">
        <f>'1'!I100</f>
        <v>0.40943481714645297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0.77797022455497788</v>
      </c>
      <c r="N100" s="4">
        <f>'1'!N100</f>
        <v>0.54591308952860396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0.97246278069372238</v>
      </c>
      <c r="W100" s="4">
        <f>'1'!W100</f>
        <v>0.58347766841623339</v>
      </c>
      <c r="X100" s="4">
        <f>'1'!X100</f>
        <v>0.68239136191075489</v>
      </c>
      <c r="Y100" s="4">
        <f>'1'!Y100</f>
        <v>0.40943481714645297</v>
      </c>
      <c r="Z100" s="4" t="e">
        <f>'1'!Z100</f>
        <v>#DIV/0!</v>
      </c>
      <c r="AA100" s="4" t="e">
        <f>'1'!AA100</f>
        <v>#DIV/0!</v>
      </c>
      <c r="AB100" s="11">
        <f t="shared" si="2"/>
        <v>307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0.56173993065607197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0.70217491332008997</v>
      </c>
      <c r="I101" s="4">
        <f>'1'!I101</f>
        <v>0.42130494799205398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0.8005247508744775</v>
      </c>
      <c r="N101" s="4">
        <f>'1'!N101</f>
        <v>0.56173993065607197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1.0006559385930969</v>
      </c>
      <c r="W101" s="4">
        <f>'1'!W101</f>
        <v>0.60039356315585812</v>
      </c>
      <c r="X101" s="4">
        <f>'1'!X101</f>
        <v>0.70217491332008997</v>
      </c>
      <c r="Y101" s="4">
        <f>'1'!Y101</f>
        <v>0.42130494799205398</v>
      </c>
      <c r="Z101" s="4" t="e">
        <f>'1'!Z101</f>
        <v>#DIV/0!</v>
      </c>
      <c r="AA101" s="4" t="e">
        <f>'1'!AA101</f>
        <v>#DIV/0!</v>
      </c>
      <c r="AB101" s="11">
        <f t="shared" si="2"/>
        <v>307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0.57626404419362098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0.7203300552420262</v>
      </c>
      <c r="I102" s="4">
        <f>'1'!I102</f>
        <v>0.43219803314521577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0.82122278520815861</v>
      </c>
      <c r="N102" s="4">
        <f>'1'!N102</f>
        <v>0.57626404419362098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1.0265284815101983</v>
      </c>
      <c r="W102" s="4">
        <f>'1'!W102</f>
        <v>0.61591708890611896</v>
      </c>
      <c r="X102" s="4">
        <f>'1'!X102</f>
        <v>0.7203300552420262</v>
      </c>
      <c r="Y102" s="4">
        <f>'1'!Y102</f>
        <v>0.43219803314521577</v>
      </c>
      <c r="Z102" s="4" t="e">
        <f>'1'!Z102</f>
        <v>#DIV/0!</v>
      </c>
      <c r="AA102" s="4" t="e">
        <f>'1'!AA102</f>
        <v>#DIV/0!</v>
      </c>
      <c r="AB102" s="11">
        <f t="shared" si="2"/>
        <v>307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0.58838466032583003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0.73548082540728754</v>
      </c>
      <c r="I103" s="4">
        <f>'1'!I103</f>
        <v>0.44128849524437253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0.83849564170306645</v>
      </c>
      <c r="N103" s="4">
        <f>'1'!N103</f>
        <v>0.58838466032583003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1.0481195521288331</v>
      </c>
      <c r="W103" s="4">
        <f>'1'!W103</f>
        <v>0.62887173127729978</v>
      </c>
      <c r="X103" s="4">
        <f>'1'!X103</f>
        <v>0.73548082540728754</v>
      </c>
      <c r="Y103" s="4">
        <f>'1'!Y103</f>
        <v>0.44128849524437253</v>
      </c>
      <c r="Z103" s="4" t="e">
        <f>'1'!Z103</f>
        <v>#DIV/0!</v>
      </c>
      <c r="AA103" s="4" t="e">
        <f>'1'!AA103</f>
        <v>#DIV/0!</v>
      </c>
      <c r="AB103" s="11">
        <f t="shared" si="2"/>
        <v>307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0.59751728622827105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0.74689660778533884</v>
      </c>
      <c r="I104" s="4">
        <f>'1'!I104</f>
        <v>0.44813796467120326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0.85151037089784309</v>
      </c>
      <c r="N104" s="4">
        <f>'1'!N104</f>
        <v>0.59751728622827105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1.0643879636223039</v>
      </c>
      <c r="W104" s="4">
        <f>'1'!W104</f>
        <v>0.63863277817338227</v>
      </c>
      <c r="X104" s="4">
        <f>'1'!X104</f>
        <v>0.74689660778533884</v>
      </c>
      <c r="Y104" s="4">
        <f>'1'!Y104</f>
        <v>0.44813796467120326</v>
      </c>
      <c r="Z104" s="4" t="e">
        <f>'1'!Z104</f>
        <v>#DIV/0!</v>
      </c>
      <c r="AA104" s="4" t="e">
        <f>'1'!AA104</f>
        <v>#DIV/0!</v>
      </c>
      <c r="AB104" s="11">
        <f t="shared" si="2"/>
        <v>307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0.60643577456047804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0.7580447182005976</v>
      </c>
      <c r="I105" s="4">
        <f>'1'!I105</f>
        <v>0.45482683092035853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0.86421993676754827</v>
      </c>
      <c r="N105" s="4">
        <f>'1'!N105</f>
        <v>0.60643577456047804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1.0802749209594353</v>
      </c>
      <c r="W105" s="4">
        <f>'1'!W105</f>
        <v>0.6481649525756612</v>
      </c>
      <c r="X105" s="4">
        <f>'1'!X105</f>
        <v>0.7580447182005976</v>
      </c>
      <c r="Y105" s="4">
        <f>'1'!Y105</f>
        <v>0.45482683092035853</v>
      </c>
      <c r="Z105" s="4" t="e">
        <f>'1'!Z105</f>
        <v>#DIV/0!</v>
      </c>
      <c r="AA105" s="4" t="e">
        <f>'1'!AA105</f>
        <v>#DIV/0!</v>
      </c>
      <c r="AB105" s="11">
        <f t="shared" si="2"/>
        <v>307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0.61307729835619296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0.76634662294524114</v>
      </c>
      <c r="I106" s="4">
        <f>'1'!I106</f>
        <v>0.45980797376714472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0.87368464435168258</v>
      </c>
      <c r="N106" s="4">
        <f>'1'!N106</f>
        <v>0.61307729835619296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1.0921058054396031</v>
      </c>
      <c r="W106" s="4">
        <f>'1'!W106</f>
        <v>0.65526348326376194</v>
      </c>
      <c r="X106" s="4">
        <f>'1'!X106</f>
        <v>0.76634662294524114</v>
      </c>
      <c r="Y106" s="4">
        <f>'1'!Y106</f>
        <v>0.45980797376714472</v>
      </c>
      <c r="Z106" s="4" t="e">
        <f>'1'!Z106</f>
        <v>#DIV/0!</v>
      </c>
      <c r="AA106" s="4" t="e">
        <f>'1'!AA106</f>
        <v>#DIV/0!</v>
      </c>
      <c r="AB106" s="11">
        <f t="shared" si="2"/>
        <v>307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0.61847879475344703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0.77309849344180881</v>
      </c>
      <c r="I107" s="4">
        <f>'1'!I107</f>
        <v>0.46385909606508524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0.88138221278466011</v>
      </c>
      <c r="N107" s="4">
        <f>'1'!N107</f>
        <v>0.61847879475344703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1.1017277659808251</v>
      </c>
      <c r="W107" s="4">
        <f>'1'!W107</f>
        <v>0.66103665958849511</v>
      </c>
      <c r="X107" s="4">
        <f>'1'!X107</f>
        <v>0.77309849344180881</v>
      </c>
      <c r="Y107" s="4">
        <f>'1'!Y107</f>
        <v>0.46385909606508524</v>
      </c>
      <c r="Z107" s="4" t="e">
        <f>'1'!Z107</f>
        <v>#DIV/0!</v>
      </c>
      <c r="AA107" s="4" t="e">
        <f>'1'!AA107</f>
        <v>#DIV/0!</v>
      </c>
      <c r="AB107" s="11">
        <f t="shared" si="2"/>
        <v>307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0.62135536874452901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0.77669421093066127</v>
      </c>
      <c r="I108" s="4">
        <f>'1'!I108</f>
        <v>0.46601652655839676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0.88548156294994651</v>
      </c>
      <c r="N108" s="4">
        <f>'1'!N108</f>
        <v>0.62135536874452901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1.1068519536874331</v>
      </c>
      <c r="W108" s="4">
        <f>'1'!W108</f>
        <v>0.66411117221245985</v>
      </c>
      <c r="X108" s="4">
        <f>'1'!X108</f>
        <v>0.77669421093066127</v>
      </c>
      <c r="Y108" s="4">
        <f>'1'!Y108</f>
        <v>0.46601652655839676</v>
      </c>
      <c r="Z108" s="4" t="e">
        <f>'1'!Z108</f>
        <v>#DIV/0!</v>
      </c>
      <c r="AA108" s="4" t="e">
        <f>'1'!AA108</f>
        <v>#DIV/0!</v>
      </c>
      <c r="AB108" s="11">
        <f t="shared" si="2"/>
        <v>307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0.62343565251314303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0.77929456564142874</v>
      </c>
      <c r="I109" s="4">
        <f>'1'!I109</f>
        <v>0.46757673938485728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0.8884461352631039</v>
      </c>
      <c r="N109" s="4">
        <f>'1'!N109</f>
        <v>0.62343565251314303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1.1105576690788799</v>
      </c>
      <c r="W109" s="4">
        <f>'1'!W109</f>
        <v>0.66633460144732792</v>
      </c>
      <c r="X109" s="4">
        <f>'1'!X109</f>
        <v>0.77929456564142874</v>
      </c>
      <c r="Y109" s="4">
        <f>'1'!Y109</f>
        <v>0.46757673938485728</v>
      </c>
      <c r="Z109" s="4" t="e">
        <f>'1'!Z109</f>
        <v>#DIV/0!</v>
      </c>
      <c r="AA109" s="4" t="e">
        <f>'1'!AA109</f>
        <v>#DIV/0!</v>
      </c>
      <c r="AB109" s="11">
        <f t="shared" si="2"/>
        <v>307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0.62698552950297803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0.78373191187872249</v>
      </c>
      <c r="I110" s="4">
        <f>'1'!I110</f>
        <v>0.47023914712723353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0.89350499655787374</v>
      </c>
      <c r="N110" s="4">
        <f>'1'!N110</f>
        <v>0.62698552950297803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1.1168812456973423</v>
      </c>
      <c r="W110" s="4">
        <f>'1'!W110</f>
        <v>0.67012874741840533</v>
      </c>
      <c r="X110" s="4">
        <f>'1'!X110</f>
        <v>0.78373191187872249</v>
      </c>
      <c r="Y110" s="4">
        <f>'1'!Y110</f>
        <v>0.47023914712723353</v>
      </c>
      <c r="Z110" s="4" t="e">
        <f>'1'!Z110</f>
        <v>#DIV/0!</v>
      </c>
      <c r="AA110" s="4" t="e">
        <f>'1'!AA110</f>
        <v>#DIV/0!</v>
      </c>
      <c r="AB110" s="11">
        <f t="shared" si="2"/>
        <v>307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0.63138226799188402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0.78922783498985505</v>
      </c>
      <c r="I111" s="4">
        <f>'1'!I111</f>
        <v>0.47353670099391298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0.89977070385658919</v>
      </c>
      <c r="N111" s="4">
        <f>'1'!N111</f>
        <v>0.63138226799188402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1.1247133798207365</v>
      </c>
      <c r="W111" s="4">
        <f>'1'!W111</f>
        <v>0.6748280278924419</v>
      </c>
      <c r="X111" s="4">
        <f>'1'!X111</f>
        <v>0.78922783498985505</v>
      </c>
      <c r="Y111" s="4">
        <f>'1'!Y111</f>
        <v>0.47353670099391298</v>
      </c>
      <c r="Z111" s="4" t="e">
        <f>'1'!Z111</f>
        <v>#DIV/0!</v>
      </c>
      <c r="AA111" s="4" t="e">
        <f>'1'!AA111</f>
        <v>#DIV/0!</v>
      </c>
      <c r="AB111" s="11">
        <f t="shared" si="2"/>
        <v>307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0.63632944379393497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0.79541180474241868</v>
      </c>
      <c r="I112" s="4">
        <f>'1'!I112</f>
        <v>0.47724708284545125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0.90682082876375703</v>
      </c>
      <c r="N112" s="4">
        <f>'1'!N112</f>
        <v>0.63632944379393497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1.1335260359546964</v>
      </c>
      <c r="W112" s="4">
        <f>'1'!W112</f>
        <v>0.6801156215728178</v>
      </c>
      <c r="X112" s="4">
        <f>'1'!X112</f>
        <v>0.79541180474241868</v>
      </c>
      <c r="Y112" s="4">
        <f>'1'!Y112</f>
        <v>0.47724708284545125</v>
      </c>
      <c r="Z112" s="4" t="e">
        <f>'1'!Z112</f>
        <v>#DIV/0!</v>
      </c>
      <c r="AA112" s="4" t="e">
        <f>'1'!AA112</f>
        <v>#DIV/0!</v>
      </c>
      <c r="AB112" s="11">
        <f t="shared" si="2"/>
        <v>307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0.64275463418038803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0.80344329272548509</v>
      </c>
      <c r="I113" s="4">
        <f>'1'!I113</f>
        <v>0.48206597563529102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0.91597724377493339</v>
      </c>
      <c r="N113" s="4">
        <f>'1'!N113</f>
        <v>0.64275463418038803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1.1449715547186667</v>
      </c>
      <c r="W113" s="4">
        <f>'1'!W113</f>
        <v>0.68698293283120004</v>
      </c>
      <c r="X113" s="4">
        <f>'1'!X113</f>
        <v>0.80344329272548509</v>
      </c>
      <c r="Y113" s="4">
        <f>'1'!Y113</f>
        <v>0.48206597563529102</v>
      </c>
      <c r="Z113" s="4" t="e">
        <f>'1'!Z113</f>
        <v>#DIV/0!</v>
      </c>
      <c r="AA113" s="4" t="e">
        <f>'1'!AA113</f>
        <v>#DIV/0!</v>
      </c>
      <c r="AB113" s="11">
        <f t="shared" si="2"/>
        <v>307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0.65027305181331396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0.81284131476664245</v>
      </c>
      <c r="I114" s="4">
        <f>'1'!I114</f>
        <v>0.48770478885998547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0.92669159586939631</v>
      </c>
      <c r="N114" s="4">
        <f>'1'!N114</f>
        <v>0.65027305181331396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1.1583644948367453</v>
      </c>
      <c r="W114" s="4">
        <f>'1'!W114</f>
        <v>0.69501869690204721</v>
      </c>
      <c r="X114" s="4">
        <f>'1'!X114</f>
        <v>0.81284131476664245</v>
      </c>
      <c r="Y114" s="4">
        <f>'1'!Y114</f>
        <v>0.48770478885998547</v>
      </c>
      <c r="Z114" s="4" t="e">
        <f>'1'!Z114</f>
        <v>#DIV/0!</v>
      </c>
      <c r="AA114" s="4" t="e">
        <f>'1'!AA114</f>
        <v>#DIV/0!</v>
      </c>
      <c r="AB114" s="11">
        <f t="shared" si="2"/>
        <v>307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0.65783621945609105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0.82229527432011384</v>
      </c>
      <c r="I115" s="4">
        <f>'1'!I115</f>
        <v>0.49337716459206826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0.93746972034059917</v>
      </c>
      <c r="N115" s="4">
        <f>'1'!N115</f>
        <v>0.65783621945609105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1.171837150425749</v>
      </c>
      <c r="W115" s="4">
        <f>'1'!W115</f>
        <v>0.70310229025544935</v>
      </c>
      <c r="X115" s="4">
        <f>'1'!X115</f>
        <v>0.82229527432011384</v>
      </c>
      <c r="Y115" s="4">
        <f>'1'!Y115</f>
        <v>0.49337716459206826</v>
      </c>
      <c r="Z115" s="4" t="e">
        <f>'1'!Z115</f>
        <v>#DIV/0!</v>
      </c>
      <c r="AA115" s="4" t="e">
        <f>'1'!AA115</f>
        <v>#DIV/0!</v>
      </c>
      <c r="AB115" s="11">
        <f t="shared" si="2"/>
        <v>307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0.66557021530659199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0.83196276913323997</v>
      </c>
      <c r="I116" s="4">
        <f>'1'!I116</f>
        <v>0.49917766147994402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0.94849128879889899</v>
      </c>
      <c r="N116" s="4">
        <f>'1'!N116</f>
        <v>0.66557021530659199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1.1856141109986238</v>
      </c>
      <c r="W116" s="4">
        <f>'1'!W116</f>
        <v>0.71136846659917419</v>
      </c>
      <c r="X116" s="4">
        <f>'1'!X116</f>
        <v>0.83196276913323997</v>
      </c>
      <c r="Y116" s="4">
        <f>'1'!Y116</f>
        <v>0.49917766147994402</v>
      </c>
      <c r="Z116" s="4" t="e">
        <f>'1'!Z116</f>
        <v>#DIV/0!</v>
      </c>
      <c r="AA116" s="4" t="e">
        <f>'1'!AA116</f>
        <v>#DIV/0!</v>
      </c>
      <c r="AB116" s="11">
        <f t="shared" si="2"/>
        <v>307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0.67355358644211405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0.84194198305264256</v>
      </c>
      <c r="I117" s="4">
        <f>'1'!I117</f>
        <v>0.50516518983158554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0.95986823717060943</v>
      </c>
      <c r="N117" s="4">
        <f>'1'!N117</f>
        <v>0.67355358644211405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1.1998352964632617</v>
      </c>
      <c r="W117" s="4">
        <f>'1'!W117</f>
        <v>0.71990117787795704</v>
      </c>
      <c r="X117" s="4">
        <f>'1'!X117</f>
        <v>0.84194198305264256</v>
      </c>
      <c r="Y117" s="4">
        <f>'1'!Y117</f>
        <v>0.50516518983158554</v>
      </c>
      <c r="Z117" s="4" t="e">
        <f>'1'!Z117</f>
        <v>#DIV/0!</v>
      </c>
      <c r="AA117" s="4" t="e">
        <f>'1'!AA117</f>
        <v>#DIV/0!</v>
      </c>
      <c r="AB117" s="11">
        <f t="shared" si="2"/>
        <v>307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0.68082957486937201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0.85103696858671496</v>
      </c>
      <c r="I118" s="4">
        <f>'1'!I118</f>
        <v>0.51062218115202906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0.97023710807550223</v>
      </c>
      <c r="N118" s="4">
        <f>'1'!N118</f>
        <v>0.68082957486937201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1.2127963850943777</v>
      </c>
      <c r="W118" s="4">
        <f>'1'!W118</f>
        <v>0.72767783105662665</v>
      </c>
      <c r="X118" s="4">
        <f>'1'!X118</f>
        <v>0.85103696858671496</v>
      </c>
      <c r="Y118" s="4">
        <f>'1'!Y118</f>
        <v>0.51062218115202906</v>
      </c>
      <c r="Z118" s="4" t="e">
        <f>'1'!Z118</f>
        <v>#DIV/0!</v>
      </c>
      <c r="AA118" s="4" t="e">
        <f>'1'!AA118</f>
        <v>#DIV/0!</v>
      </c>
      <c r="AB118" s="11">
        <f t="shared" si="2"/>
        <v>307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0.68715350337271996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0.85894187921589993</v>
      </c>
      <c r="I119" s="4">
        <f>'1'!I119</f>
        <v>0.51536512752954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0.97924921672830534</v>
      </c>
      <c r="N119" s="4">
        <f>'1'!N119</f>
        <v>0.68715350337271996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1.2240615209103818</v>
      </c>
      <c r="W119" s="4">
        <f>'1'!W119</f>
        <v>0.734436912546229</v>
      </c>
      <c r="X119" s="4">
        <f>'1'!X119</f>
        <v>0.85894187921589993</v>
      </c>
      <c r="Y119" s="4">
        <f>'1'!Y119</f>
        <v>0.51536512752954</v>
      </c>
      <c r="Z119" s="4" t="e">
        <f>'1'!Z119</f>
        <v>#DIV/0!</v>
      </c>
      <c r="AA119" s="4" t="e">
        <f>'1'!AA119</f>
        <v>#DIV/0!</v>
      </c>
      <c r="AB119" s="11">
        <f t="shared" si="2"/>
        <v>307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0.69122558953420898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0.86403198691776129</v>
      </c>
      <c r="I120" s="4">
        <f>'1'!I120</f>
        <v>0.51841919215065668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0.98505226825102365</v>
      </c>
      <c r="N120" s="4">
        <f>'1'!N120</f>
        <v>0.69122558953420898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1.2313153353137796</v>
      </c>
      <c r="W120" s="4">
        <f>'1'!W120</f>
        <v>0.73878920118826774</v>
      </c>
      <c r="X120" s="4">
        <f>'1'!X120</f>
        <v>0.86403198691776129</v>
      </c>
      <c r="Y120" s="4">
        <f>'1'!Y120</f>
        <v>0.51841919215065668</v>
      </c>
      <c r="Z120" s="4" t="e">
        <f>'1'!Z120</f>
        <v>#DIV/0!</v>
      </c>
      <c r="AA120" s="4" t="e">
        <f>'1'!AA120</f>
        <v>#DIV/0!</v>
      </c>
      <c r="AB120" s="11">
        <f t="shared" si="2"/>
        <v>307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0.69591589803685605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0.86989487254607001</v>
      </c>
      <c r="I121" s="4">
        <f>'1'!I121</f>
        <v>0.52193692352764209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0.99173633651944959</v>
      </c>
      <c r="N121" s="4">
        <f>'1'!N121</f>
        <v>0.69591589803685605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1.2396704206493121</v>
      </c>
      <c r="W121" s="4">
        <f>'1'!W121</f>
        <v>0.74380225238958719</v>
      </c>
      <c r="X121" s="4">
        <f>'1'!X121</f>
        <v>0.86989487254607001</v>
      </c>
      <c r="Y121" s="4">
        <f>'1'!Y121</f>
        <v>0.52193692352764209</v>
      </c>
      <c r="Z121" s="4" t="e">
        <f>'1'!Z121</f>
        <v>#DIV/0!</v>
      </c>
      <c r="AA121" s="4" t="e">
        <f>'1'!AA121</f>
        <v>#DIV/0!</v>
      </c>
      <c r="AB121" s="11">
        <f t="shared" si="2"/>
        <v>307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0.699559221105851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0.8744490263823137</v>
      </c>
      <c r="I122" s="4">
        <f>'1'!I122</f>
        <v>0.52466941582938831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0.99692836602099499</v>
      </c>
      <c r="N122" s="4">
        <f>'1'!N122</f>
        <v>0.699559221105851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1.2461604575262437</v>
      </c>
      <c r="W122" s="4">
        <f>'1'!W122</f>
        <v>0.74769627451574627</v>
      </c>
      <c r="X122" s="4">
        <f>'1'!X122</f>
        <v>0.8744490263823137</v>
      </c>
      <c r="Y122" s="4">
        <f>'1'!Y122</f>
        <v>0.52466941582938831</v>
      </c>
      <c r="Z122" s="4" t="e">
        <f>'1'!Z122</f>
        <v>#DIV/0!</v>
      </c>
      <c r="AA122" s="4" t="e">
        <f>'1'!AA122</f>
        <v>#DIV/0!</v>
      </c>
      <c r="AB122" s="11">
        <f t="shared" si="2"/>
        <v>307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0.70171463161187497</v>
      </c>
      <c r="D123" s="3">
        <f>'1'!D123</f>
        <v>0.70171463161187497</v>
      </c>
      <c r="E123" s="39">
        <f>'1'!E123</f>
        <v>307</v>
      </c>
      <c r="F123" s="3">
        <f>'1'!F123</f>
        <v>0.70171463161187497</v>
      </c>
      <c r="G123" s="39">
        <f>'1'!G123</f>
        <v>307</v>
      </c>
      <c r="H123" s="4">
        <f>'1'!H123</f>
        <v>0.87714328951484366</v>
      </c>
      <c r="I123" s="4">
        <f>'1'!I123</f>
        <v>0.52628597370890629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0.99999999999999989</v>
      </c>
      <c r="N123" s="4">
        <f>'1'!N123</f>
        <v>0.70171463161187497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>
        <f>'1'!S123</f>
        <v>0.99999999999999989</v>
      </c>
      <c r="T123" s="3" t="e">
        <f>'1'!T123</f>
        <v>#N/A</v>
      </c>
      <c r="U123" s="3" t="e">
        <f>'1'!U123</f>
        <v>#DIV/0!</v>
      </c>
      <c r="V123" s="4">
        <f>'1'!V123</f>
        <v>1.2499999999999998</v>
      </c>
      <c r="W123" s="4">
        <f>'1'!W123</f>
        <v>0.74999999999999989</v>
      </c>
      <c r="X123" s="4">
        <f>'1'!X123</f>
        <v>0.87714328951484366</v>
      </c>
      <c r="Y123" s="4">
        <f>'1'!Y123</f>
        <v>0.52628597370890629</v>
      </c>
      <c r="Z123" s="4" t="e">
        <f>'1'!Z123</f>
        <v>#DIV/0!</v>
      </c>
      <c r="AA123" s="4" t="e">
        <f>'1'!AA123</f>
        <v>#DIV/0!</v>
      </c>
      <c r="AB123" s="11">
        <f t="shared" si="2"/>
        <v>307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0.70111918204318302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0.87639897755397878</v>
      </c>
      <c r="I124" s="4">
        <f>'1'!I124</f>
        <v>0.52583938653238727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0.99915143629351977</v>
      </c>
      <c r="N124" s="4">
        <f>'1'!N124</f>
        <v>0.70111918204318302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1.2489392953668996</v>
      </c>
      <c r="W124" s="4">
        <f>'1'!W124</f>
        <v>0.7493635772201398</v>
      </c>
      <c r="X124" s="4">
        <f>'1'!X124</f>
        <v>0.87639897755397878</v>
      </c>
      <c r="Y124" s="4">
        <f>'1'!Y124</f>
        <v>0.52583938653238727</v>
      </c>
      <c r="Z124" s="4" t="e">
        <f>'1'!Z124</f>
        <v>#DIV/0!</v>
      </c>
      <c r="AA124" s="4" t="e">
        <f>'1'!AA124</f>
        <v>#DIV/0!</v>
      </c>
      <c r="AB124" s="11">
        <f t="shared" si="2"/>
        <v>307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0.69948840650621302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0.87436050813276633</v>
      </c>
      <c r="I125" s="4">
        <f>'1'!I125</f>
        <v>0.52461630487965971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0.99682744949959468</v>
      </c>
      <c r="N125" s="4">
        <f>'1'!N125</f>
        <v>0.69948840650621302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1.2460343118744934</v>
      </c>
      <c r="W125" s="4">
        <f>'1'!W125</f>
        <v>0.74762058712469603</v>
      </c>
      <c r="X125" s="4">
        <f>'1'!X125</f>
        <v>0.87436050813276633</v>
      </c>
      <c r="Y125" s="4">
        <f>'1'!Y125</f>
        <v>0.52461630487965971</v>
      </c>
      <c r="Z125" s="4" t="e">
        <f>'1'!Z125</f>
        <v>#DIV/0!</v>
      </c>
      <c r="AA125" s="4" t="e">
        <f>'1'!AA125</f>
        <v>#DIV/0!</v>
      </c>
      <c r="AB125" s="11">
        <f t="shared" si="2"/>
        <v>307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0.69681872152093205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0.87102340190116512</v>
      </c>
      <c r="I126" s="4">
        <f>'1'!I126</f>
        <v>0.52261404114069898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0.99302293286988075</v>
      </c>
      <c r="N126" s="4">
        <f>'1'!N126</f>
        <v>0.69681872152093205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1.2412786660873509</v>
      </c>
      <c r="W126" s="4">
        <f>'1'!W126</f>
        <v>0.74476719965241056</v>
      </c>
      <c r="X126" s="4">
        <f>'1'!X126</f>
        <v>0.87102340190116512</v>
      </c>
      <c r="Y126" s="4">
        <f>'1'!Y126</f>
        <v>0.52261404114069898</v>
      </c>
      <c r="Z126" s="4" t="e">
        <f>'1'!Z126</f>
        <v>#DIV/0!</v>
      </c>
      <c r="AA126" s="4" t="e">
        <f>'1'!AA126</f>
        <v>#DIV/0!</v>
      </c>
      <c r="AB126" s="11">
        <f t="shared" si="2"/>
        <v>307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0.69217805527642595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0.86522256909553241</v>
      </c>
      <c r="I127" s="4">
        <f>'1'!I127</f>
        <v>0.51913354145731949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0.98640960882696282</v>
      </c>
      <c r="N127" s="4">
        <f>'1'!N127</f>
        <v>0.69217805527642595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1.2330120110337035</v>
      </c>
      <c r="W127" s="4">
        <f>'1'!W127</f>
        <v>0.73980720662022215</v>
      </c>
      <c r="X127" s="4">
        <f>'1'!X127</f>
        <v>0.86522256909553241</v>
      </c>
      <c r="Y127" s="4">
        <f>'1'!Y127</f>
        <v>0.51913354145731949</v>
      </c>
      <c r="Z127" s="4" t="e">
        <f>'1'!Z127</f>
        <v>#DIV/0!</v>
      </c>
      <c r="AA127" s="4" t="e">
        <f>'1'!AA127</f>
        <v>#DIV/0!</v>
      </c>
      <c r="AB127" s="11">
        <f t="shared" si="2"/>
        <v>307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0.68589278238445295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0.85736597798056624</v>
      </c>
      <c r="I128" s="4">
        <f>'1'!I128</f>
        <v>0.51441958678833966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0.97745258754106568</v>
      </c>
      <c r="N128" s="4">
        <f>'1'!N128</f>
        <v>0.68589278238445295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1.2218157344263321</v>
      </c>
      <c r="W128" s="4">
        <f>'1'!W128</f>
        <v>0.73308944065579928</v>
      </c>
      <c r="X128" s="4">
        <f>'1'!X128</f>
        <v>0.85736597798056624</v>
      </c>
      <c r="Y128" s="4">
        <f>'1'!Y128</f>
        <v>0.51441958678833966</v>
      </c>
      <c r="Z128" s="4" t="e">
        <f>'1'!Z128</f>
        <v>#DIV/0!</v>
      </c>
      <c r="AA128" s="4" t="e">
        <f>'1'!AA128</f>
        <v>#DIV/0!</v>
      </c>
      <c r="AB128" s="11">
        <f t="shared" si="2"/>
        <v>307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0.67727515902223001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0.84659394877778749</v>
      </c>
      <c r="I129" s="4">
        <f>'1'!I129</f>
        <v>0.50795636926667254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0.96517177854264447</v>
      </c>
      <c r="N129" s="4">
        <f>'1'!N129</f>
        <v>0.67727515902223001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1.2064647231783057</v>
      </c>
      <c r="W129" s="4">
        <f>'1'!W129</f>
        <v>0.72387883390698338</v>
      </c>
      <c r="X129" s="4">
        <f>'1'!X129</f>
        <v>0.84659394877778749</v>
      </c>
      <c r="Y129" s="4">
        <f>'1'!Y129</f>
        <v>0.50795636926667254</v>
      </c>
      <c r="Z129" s="4" t="e">
        <f>'1'!Z129</f>
        <v>#DIV/0!</v>
      </c>
      <c r="AA129" s="4" t="e">
        <f>'1'!AA129</f>
        <v>#DIV/0!</v>
      </c>
      <c r="AB129" s="11">
        <f t="shared" si="2"/>
        <v>307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0.66642361580489595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0.83302951975611994</v>
      </c>
      <c r="I130" s="4">
        <f>'1'!I130</f>
        <v>0.49981771185367196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0.94970745340465001</v>
      </c>
      <c r="N130" s="4">
        <f>'1'!N130</f>
        <v>0.66642361580489595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1.1871343167558126</v>
      </c>
      <c r="W130" s="4">
        <f>'1'!W130</f>
        <v>0.71228059005348754</v>
      </c>
      <c r="X130" s="4">
        <f>'1'!X130</f>
        <v>0.83302951975611994</v>
      </c>
      <c r="Y130" s="4">
        <f>'1'!Y130</f>
        <v>0.49981771185367196</v>
      </c>
      <c r="Z130" s="4" t="e">
        <f>'1'!Z130</f>
        <v>#DIV/0!</v>
      </c>
      <c r="AA130" s="4" t="e">
        <f>'1'!AA130</f>
        <v>#DIV/0!</v>
      </c>
      <c r="AB130" s="11">
        <f t="shared" si="2"/>
        <v>307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0.65527853221771903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0.81909816527214874</v>
      </c>
      <c r="I131" s="4">
        <f>'1'!I131</f>
        <v>0.49145889916328928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0.93382480954189329</v>
      </c>
      <c r="N131" s="4">
        <f>'1'!N131</f>
        <v>0.65527853221771903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1.1672810119273667</v>
      </c>
      <c r="W131" s="4">
        <f>'1'!W131</f>
        <v>0.70036860715641991</v>
      </c>
      <c r="X131" s="4">
        <f>'1'!X131</f>
        <v>0.81909816527214874</v>
      </c>
      <c r="Y131" s="4">
        <f>'1'!Y131</f>
        <v>0.49145889916328928</v>
      </c>
      <c r="Z131" s="4" t="e">
        <f>'1'!Z131</f>
        <v>#DIV/0!</v>
      </c>
      <c r="AA131" s="4" t="e">
        <f>'1'!AA131</f>
        <v>#DIV/0!</v>
      </c>
      <c r="AB131" s="11">
        <f t="shared" si="2"/>
        <v>307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0.64238761860872595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0.80298452326090741</v>
      </c>
      <c r="I132" s="4">
        <f>'1'!I132</f>
        <v>0.48179071395654449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0.91545421695587015</v>
      </c>
      <c r="N132" s="4">
        <f>'1'!N132</f>
        <v>0.64238761860872595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1.1443177711948378</v>
      </c>
      <c r="W132" s="4">
        <f>'1'!W132</f>
        <v>0.68659066271690261</v>
      </c>
      <c r="X132" s="4">
        <f>'1'!X132</f>
        <v>0.80298452326090741</v>
      </c>
      <c r="Y132" s="4">
        <f>'1'!Y132</f>
        <v>0.48179071395654449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0.62630978474874999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0.78288723093593748</v>
      </c>
      <c r="I133" s="4">
        <f>'1'!I133</f>
        <v>0.46973233856156249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0.89254200572971354</v>
      </c>
      <c r="N133" s="4">
        <f>'1'!N133</f>
        <v>0.62630978474874999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1.1156775071621419</v>
      </c>
      <c r="W133" s="4">
        <f>'1'!W133</f>
        <v>0.66940650429728521</v>
      </c>
      <c r="X133" s="4">
        <f>'1'!X133</f>
        <v>0.78288723093593748</v>
      </c>
      <c r="Y133" s="4">
        <f>'1'!Y133</f>
        <v>0.46973233856156249</v>
      </c>
      <c r="Z133" s="4" t="e">
        <f>'1'!Z133</f>
        <v>#DIV/0!</v>
      </c>
      <c r="AA133" s="4" t="e">
        <f>'1'!AA133</f>
        <v>#DIV/0!</v>
      </c>
      <c r="AB133" s="11">
        <f t="shared" si="3"/>
        <v>307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0.60966851299321101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0.76208564124151379</v>
      </c>
      <c r="I134" s="4">
        <f>'1'!I134</f>
        <v>0.45725138474490823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0.86882685001561211</v>
      </c>
      <c r="N134" s="4">
        <f>'1'!N134</f>
        <v>0.60966851299321101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1.0860335625195152</v>
      </c>
      <c r="W134" s="4">
        <f>'1'!W134</f>
        <v>0.65162013751170911</v>
      </c>
      <c r="X134" s="4">
        <f>'1'!X134</f>
        <v>0.76208564124151379</v>
      </c>
      <c r="Y134" s="4">
        <f>'1'!Y134</f>
        <v>0.45725138474490823</v>
      </c>
      <c r="Z134" s="4" t="e">
        <f>'1'!Z134</f>
        <v>#DIV/0!</v>
      </c>
      <c r="AA134" s="4" t="e">
        <f>'1'!AA134</f>
        <v>#DIV/0!</v>
      </c>
      <c r="AB134" s="11">
        <f t="shared" si="3"/>
        <v>307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0.59458720752695704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0.74323400940869633</v>
      </c>
      <c r="I135" s="4">
        <f>'1'!I135</f>
        <v>0.44594040564521775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0.8473347722010004</v>
      </c>
      <c r="N135" s="4">
        <f>'1'!N135</f>
        <v>0.59458720752695704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1.0591684652512505</v>
      </c>
      <c r="W135" s="4">
        <f>'1'!W135</f>
        <v>0.63550107915075027</v>
      </c>
      <c r="X135" s="4">
        <f>'1'!X135</f>
        <v>0.74323400940869633</v>
      </c>
      <c r="Y135" s="4">
        <f>'1'!Y135</f>
        <v>0.44594040564521775</v>
      </c>
      <c r="Z135" s="4" t="e">
        <f>'1'!Z135</f>
        <v>#DIV/0!</v>
      </c>
      <c r="AA135" s="4" t="e">
        <f>'1'!AA135</f>
        <v>#DIV/0!</v>
      </c>
      <c r="AB135" s="11">
        <f t="shared" si="3"/>
        <v>307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0.579019589744727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0.72377448718090875</v>
      </c>
      <c r="I136" s="4">
        <f>'1'!I136</f>
        <v>0.43426469230854525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0.82514966007576163</v>
      </c>
      <c r="N136" s="4">
        <f>'1'!N136</f>
        <v>0.579019589744727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1.0314370750947019</v>
      </c>
      <c r="W136" s="4">
        <f>'1'!W136</f>
        <v>0.61886224505682119</v>
      </c>
      <c r="X136" s="4">
        <f>'1'!X136</f>
        <v>0.72377448718090875</v>
      </c>
      <c r="Y136" s="4">
        <f>'1'!Y136</f>
        <v>0.43426469230854525</v>
      </c>
      <c r="Z136" s="4" t="e">
        <f>'1'!Z136</f>
        <v>#DIV/0!</v>
      </c>
      <c r="AA136" s="4" t="e">
        <f>'1'!AA136</f>
        <v>#DIV/0!</v>
      </c>
      <c r="AB136" s="11">
        <f t="shared" si="3"/>
        <v>307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0.564704147525944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0.70588018440743006</v>
      </c>
      <c r="I137" s="4">
        <f>'1'!I137</f>
        <v>0.423528110644458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0.80474899921751553</v>
      </c>
      <c r="N137" s="4">
        <f>'1'!N137</f>
        <v>0.564704147525944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1.0059362490218944</v>
      </c>
      <c r="W137" s="4">
        <f>'1'!W137</f>
        <v>0.60356174941313667</v>
      </c>
      <c r="X137" s="4">
        <f>'1'!X137</f>
        <v>0.70588018440743006</v>
      </c>
      <c r="Y137" s="4">
        <f>'1'!Y137</f>
        <v>0.423528110644458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0.54997453320559497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0.68746816650699372</v>
      </c>
      <c r="I138" s="4">
        <f>'1'!I138</f>
        <v>0.41248089990419623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0.78375810967811066</v>
      </c>
      <c r="N138" s="4">
        <f>'1'!N138</f>
        <v>0.54997453320559497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0.97969763709763835</v>
      </c>
      <c r="W138" s="4">
        <f>'1'!W138</f>
        <v>0.58781858225858297</v>
      </c>
      <c r="X138" s="4">
        <f>'1'!X138</f>
        <v>0.68746816650699372</v>
      </c>
      <c r="Y138" s="4">
        <f>'1'!Y138</f>
        <v>0.41248089990419623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0.53606399709357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0.67007999636696247</v>
      </c>
      <c r="I139" s="4">
        <f>'1'!I139</f>
        <v>0.40204799782017753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0.76393447271037107</v>
      </c>
      <c r="N139" s="4">
        <f>'1'!N139</f>
        <v>0.53606399709357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0.95491809088796387</v>
      </c>
      <c r="W139" s="4">
        <f>'1'!W139</f>
        <v>0.57295085453277828</v>
      </c>
      <c r="X139" s="4">
        <f>'1'!X139</f>
        <v>0.67007999636696247</v>
      </c>
      <c r="Y139" s="4">
        <f>'1'!Y139</f>
        <v>0.40204799782017753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0.52421803437422598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0.65527254296778248</v>
      </c>
      <c r="I140" s="4">
        <f>'1'!I140</f>
        <v>0.39316352578066949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0.74705301950177361</v>
      </c>
      <c r="N140" s="4">
        <f>'1'!N140</f>
        <v>0.52421803437422598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0.93381627437721704</v>
      </c>
      <c r="W140" s="4">
        <f>'1'!W140</f>
        <v>0.56028976462633018</v>
      </c>
      <c r="X140" s="4">
        <f>'1'!X140</f>
        <v>0.65527254296778248</v>
      </c>
      <c r="Y140" s="4">
        <f>'1'!Y140</f>
        <v>0.39316352578066949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0.51549667198957605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0.64437083998697009</v>
      </c>
      <c r="I141" s="4">
        <f>'1'!I141</f>
        <v>0.38662250399218201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0.73462437402146419</v>
      </c>
      <c r="N141" s="4">
        <f>'1'!N141</f>
        <v>0.51549667198957605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0.91828046752683024</v>
      </c>
      <c r="W141" s="4">
        <f>'1'!W141</f>
        <v>0.55096828051609814</v>
      </c>
      <c r="X141" s="4">
        <f>'1'!X141</f>
        <v>0.64437083998697009</v>
      </c>
      <c r="Y141" s="4">
        <f>'1'!Y141</f>
        <v>0.38662250399218201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0.50706687482921797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0.63383359353652247</v>
      </c>
      <c r="I142" s="4">
        <f>'1'!I142</f>
        <v>0.38030015612191348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0.72261123252405179</v>
      </c>
      <c r="N142" s="4">
        <f>'1'!N142</f>
        <v>0.50706687482921797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0.90326404065506471</v>
      </c>
      <c r="W142" s="4">
        <f>'1'!W142</f>
        <v>0.54195842439303887</v>
      </c>
      <c r="X142" s="4">
        <f>'1'!X142</f>
        <v>0.63383359353652247</v>
      </c>
      <c r="Y142" s="4">
        <f>'1'!Y142</f>
        <v>0.38030015612191348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0.499708405764276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0.624635507205345</v>
      </c>
      <c r="I143" s="4">
        <f>'1'!I143</f>
        <v>0.374781304323207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0.71212482005173494</v>
      </c>
      <c r="N143" s="4">
        <f>'1'!N143</f>
        <v>0.499708405764276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0.89015602506466873</v>
      </c>
      <c r="W143" s="4">
        <f>'1'!W143</f>
        <v>0.53409361503880115</v>
      </c>
      <c r="X143" s="4">
        <f>'1'!X143</f>
        <v>0.624635507205345</v>
      </c>
      <c r="Y143" s="4">
        <f>'1'!Y143</f>
        <v>0.374781304323207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0.49363120333240901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0.61703900416551127</v>
      </c>
      <c r="I144" s="4">
        <f>'1'!I144</f>
        <v>0.37022340249930674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0.70346431596917458</v>
      </c>
      <c r="N144" s="4">
        <f>'1'!N144</f>
        <v>0.49363120333240901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0.87933039496146825</v>
      </c>
      <c r="W144" s="4">
        <f>'1'!W144</f>
        <v>0.52759823697688091</v>
      </c>
      <c r="X144" s="4">
        <f>'1'!X144</f>
        <v>0.61703900416551127</v>
      </c>
      <c r="Y144" s="4">
        <f>'1'!Y144</f>
        <v>0.37022340249930674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0.48945191449101999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0.61181489311377502</v>
      </c>
      <c r="I145" s="4">
        <f>'1'!I145</f>
        <v>0.36708893586826497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0.69750849197304532</v>
      </c>
      <c r="N145" s="4">
        <f>'1'!N145</f>
        <v>0.48945191449101999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0.87188561496630668</v>
      </c>
      <c r="W145" s="4">
        <f>'1'!W145</f>
        <v>0.52313136897978396</v>
      </c>
      <c r="X145" s="4">
        <f>'1'!X145</f>
        <v>0.61181489311377502</v>
      </c>
      <c r="Y145" s="4">
        <f>'1'!Y145</f>
        <v>0.36708893586826497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0.48564757052639201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0.60705946315798998</v>
      </c>
      <c r="I146" s="4">
        <f>'1'!I146</f>
        <v>0.364235677894794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0.69208699469588408</v>
      </c>
      <c r="N146" s="4">
        <f>'1'!N146</f>
        <v>0.48564757052639201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0.8651087433698551</v>
      </c>
      <c r="W146" s="4">
        <f>'1'!W146</f>
        <v>0.51906524602191306</v>
      </c>
      <c r="X146" s="4">
        <f>'1'!X146</f>
        <v>0.60705946315798998</v>
      </c>
      <c r="Y146" s="4">
        <f>'1'!Y146</f>
        <v>0.364235677894794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0.48296139366523599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0.60370174208154503</v>
      </c>
      <c r="I147" s="4">
        <f>'1'!I147</f>
        <v>0.36222104524892701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0.68825897581164663</v>
      </c>
      <c r="N147" s="4">
        <f>'1'!N147</f>
        <v>0.48296139366523599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0.86032371976455835</v>
      </c>
      <c r="W147" s="4">
        <f>'1'!W147</f>
        <v>0.51619423185873492</v>
      </c>
      <c r="X147" s="4">
        <f>'1'!X147</f>
        <v>0.60370174208154503</v>
      </c>
      <c r="Y147" s="4">
        <f>'1'!Y147</f>
        <v>0.36222104524892701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0.48199377089178802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0.60249221361473504</v>
      </c>
      <c r="I148" s="4">
        <f>'1'!I148</f>
        <v>0.361495328168841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0.68688003524256469</v>
      </c>
      <c r="N148" s="4">
        <f>'1'!N148</f>
        <v>0.48199377089178802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0.85860004405320589</v>
      </c>
      <c r="W148" s="4">
        <f>'1'!W148</f>
        <v>0.51516002643192349</v>
      </c>
      <c r="X148" s="4">
        <f>'1'!X148</f>
        <v>0.60249221361473504</v>
      </c>
      <c r="Y148" s="4">
        <f>'1'!Y148</f>
        <v>0.361495328168841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0.48326074202835201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0.60407592753544004</v>
      </c>
      <c r="I149" s="4">
        <f>'1'!I149</f>
        <v>0.36244555652126398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0.68868557139570674</v>
      </c>
      <c r="N149" s="4">
        <f>'1'!N149</f>
        <v>0.48326074202835201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0.86085696424463343</v>
      </c>
      <c r="W149" s="4">
        <f>'1'!W149</f>
        <v>0.51651417854678006</v>
      </c>
      <c r="X149" s="4">
        <f>'1'!X149</f>
        <v>0.60407592753544004</v>
      </c>
      <c r="Y149" s="4">
        <f>'1'!Y149</f>
        <v>0.36244555652126398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0.48551301860226298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0.60689127325282877</v>
      </c>
      <c r="I150" s="4">
        <f>'1'!I150</f>
        <v>0.36413476395169725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0.69189524734152164</v>
      </c>
      <c r="N150" s="4">
        <f>'1'!N150</f>
        <v>0.48551301860226298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0.86486905917690204</v>
      </c>
      <c r="W150" s="4">
        <f>'1'!W150</f>
        <v>0.51892143550614123</v>
      </c>
      <c r="X150" s="4">
        <f>'1'!X150</f>
        <v>0.60689127325282877</v>
      </c>
      <c r="Y150" s="4">
        <f>'1'!Y150</f>
        <v>0.36413476395169725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0.48800913433447302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0.61001141791809133</v>
      </c>
      <c r="I151" s="4">
        <f>'1'!I151</f>
        <v>0.36600685075085476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0.6954524137732323</v>
      </c>
      <c r="N151" s="4">
        <f>'1'!N151</f>
        <v>0.48800913433447302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0.86931551721654032</v>
      </c>
      <c r="W151" s="4">
        <f>'1'!W151</f>
        <v>0.52158931032992428</v>
      </c>
      <c r="X151" s="4">
        <f>'1'!X151</f>
        <v>0.61001141791809133</v>
      </c>
      <c r="Y151" s="4">
        <f>'1'!Y151</f>
        <v>0.36600685075085476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0.49345446947619098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0.61681808684523876</v>
      </c>
      <c r="I152" s="4">
        <f>'1'!I152</f>
        <v>0.37009085210714321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0.70321245595620596</v>
      </c>
      <c r="N152" s="4">
        <f>'1'!N152</f>
        <v>0.49345446947619098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0.87901556994525742</v>
      </c>
      <c r="W152" s="4">
        <f>'1'!W152</f>
        <v>0.5274093419671545</v>
      </c>
      <c r="X152" s="4">
        <f>'1'!X152</f>
        <v>0.61681808684523876</v>
      </c>
      <c r="Y152" s="4">
        <f>'1'!Y152</f>
        <v>0.37009085210714321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0.50054776248663702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0.62568470310829627</v>
      </c>
      <c r="I153" s="4">
        <f>'1'!I153</f>
        <v>0.37541082186497776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0.71332097114300264</v>
      </c>
      <c r="N153" s="4">
        <f>'1'!N153</f>
        <v>0.50054776248663702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0.89165121392875335</v>
      </c>
      <c r="W153" s="4">
        <f>'1'!W153</f>
        <v>0.53499072835725192</v>
      </c>
      <c r="X153" s="4">
        <f>'1'!X153</f>
        <v>0.62568470310829627</v>
      </c>
      <c r="Y153" s="4">
        <f>'1'!Y153</f>
        <v>0.37541082186497776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0.50690065688765695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0.63362582110957122</v>
      </c>
      <c r="I154" s="4">
        <f>'1'!I154</f>
        <v>0.38017549266574269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0.72237435853842713</v>
      </c>
      <c r="N154" s="4">
        <f>'1'!N154</f>
        <v>0.50690065688765695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0.90296794817303394</v>
      </c>
      <c r="W154" s="4">
        <f>'1'!W154</f>
        <v>0.54178076890382032</v>
      </c>
      <c r="X154" s="4">
        <f>'1'!X154</f>
        <v>0.63362582110957122</v>
      </c>
      <c r="Y154" s="4">
        <f>'1'!Y154</f>
        <v>0.38017549266574269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0.51421970196019995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0.64277462745024994</v>
      </c>
      <c r="I155" s="4">
        <f>'1'!I155</f>
        <v>0.38566477647014996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0.73280458863884668</v>
      </c>
      <c r="N155" s="4">
        <f>'1'!N155</f>
        <v>0.51421970196019995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0.91600573579855837</v>
      </c>
      <c r="W155" s="4">
        <f>'1'!W155</f>
        <v>0.54960344147913498</v>
      </c>
      <c r="X155" s="4">
        <f>'1'!X155</f>
        <v>0.64277462745024994</v>
      </c>
      <c r="Y155" s="4">
        <f>'1'!Y155</f>
        <v>0.38566477647014996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0.52296946669497701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0.6537118333687213</v>
      </c>
      <c r="I156" s="4">
        <f>'1'!I156</f>
        <v>0.39222710002123273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0.74527370976103058</v>
      </c>
      <c r="N156" s="4">
        <f>'1'!N156</f>
        <v>0.52296946669497701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0.9315921372012882</v>
      </c>
      <c r="W156" s="4">
        <f>'1'!W156</f>
        <v>0.55895528232077296</v>
      </c>
      <c r="X156" s="4">
        <f>'1'!X156</f>
        <v>0.6537118333687213</v>
      </c>
      <c r="Y156" s="4">
        <f>'1'!Y156</f>
        <v>0.39222710002123273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0.53256221258539505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0.66570276573174381</v>
      </c>
      <c r="I157" s="4">
        <f>'1'!I157</f>
        <v>0.39942165943904628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0.75894414708450919</v>
      </c>
      <c r="N157" s="4">
        <f>'1'!N157</f>
        <v>0.53256221258539505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0.94868018385563646</v>
      </c>
      <c r="W157" s="4">
        <f>'1'!W157</f>
        <v>0.56920811031338192</v>
      </c>
      <c r="X157" s="4">
        <f>'1'!X157</f>
        <v>0.66570276573174381</v>
      </c>
      <c r="Y157" s="4">
        <f>'1'!Y157</f>
        <v>0.39942165943904628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0.54430585466415105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0.68038231833018881</v>
      </c>
      <c r="I158" s="4">
        <f>'1'!I158</f>
        <v>0.40822939099811328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0.77567978511984592</v>
      </c>
      <c r="N158" s="4">
        <f>'1'!N158</f>
        <v>0.54430585466415105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0.96959973139980737</v>
      </c>
      <c r="W158" s="4">
        <f>'1'!W158</f>
        <v>0.58175983883988447</v>
      </c>
      <c r="X158" s="4">
        <f>'1'!X158</f>
        <v>0.68038231833018881</v>
      </c>
      <c r="Y158" s="4">
        <f>'1'!Y158</f>
        <v>0.40822939099811328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0.55538298296527699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0.69422872870659624</v>
      </c>
      <c r="I159" s="4">
        <f>'1'!I159</f>
        <v>0.41653723722395775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0.79146558721389826</v>
      </c>
      <c r="N159" s="4">
        <f>'1'!N159</f>
        <v>0.55538298296527699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0.98933198401737288</v>
      </c>
      <c r="W159" s="4">
        <f>'1'!W159</f>
        <v>0.59359919041042364</v>
      </c>
      <c r="X159" s="4">
        <f>'1'!X159</f>
        <v>0.69422872870659624</v>
      </c>
      <c r="Y159" s="4">
        <f>'1'!Y159</f>
        <v>0.41653723722395775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0.56682788461273004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0.70853485576591257</v>
      </c>
      <c r="I160" s="4">
        <f>'1'!I160</f>
        <v>0.4251209134595475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0.80777549601708731</v>
      </c>
      <c r="N160" s="4">
        <f>'1'!N160</f>
        <v>0.56682788461273004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1.0097193700213591</v>
      </c>
      <c r="W160" s="4">
        <f>'1'!W160</f>
        <v>0.60583162201281548</v>
      </c>
      <c r="X160" s="4">
        <f>'1'!X160</f>
        <v>0.70853485576591257</v>
      </c>
      <c r="Y160" s="4">
        <f>'1'!Y160</f>
        <v>0.4251209134595475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0.57940803435330002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0.72426004294162505</v>
      </c>
      <c r="I161" s="4">
        <f>'1'!I161</f>
        <v>0.43455602576497498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0.82570322500240534</v>
      </c>
      <c r="N161" s="4">
        <f>'1'!N161</f>
        <v>0.57940803435330002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1.0321290312530067</v>
      </c>
      <c r="W161" s="4">
        <f>'1'!W161</f>
        <v>0.61927741875180398</v>
      </c>
      <c r="X161" s="4">
        <f>'1'!X161</f>
        <v>0.72426004294162505</v>
      </c>
      <c r="Y161" s="4">
        <f>'1'!Y161</f>
        <v>0.43455602576497498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0.59243070049617597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0.74053837562021996</v>
      </c>
      <c r="I162" s="4">
        <f>'1'!I162</f>
        <v>0.44432302537213197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0.84426157558569337</v>
      </c>
      <c r="N162" s="4">
        <f>'1'!N162</f>
        <v>0.59243070049617597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1.0553269694821168</v>
      </c>
      <c r="W162" s="4">
        <f>'1'!W162</f>
        <v>0.63319618168927005</v>
      </c>
      <c r="X162" s="4">
        <f>'1'!X162</f>
        <v>0.74053837562021996</v>
      </c>
      <c r="Y162" s="4">
        <f>'1'!Y162</f>
        <v>0.44432302537213197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0.60576693464889597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0.75720866831111999</v>
      </c>
      <c r="I163" s="4">
        <f>'1'!I163</f>
        <v>0.45432520098667195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0.86326678589759176</v>
      </c>
      <c r="N163" s="4">
        <f>'1'!N163</f>
        <v>0.60576693464889597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1.0790834823719897</v>
      </c>
      <c r="W163" s="4">
        <f>'1'!W163</f>
        <v>0.64745008942319382</v>
      </c>
      <c r="X163" s="4">
        <f>'1'!X163</f>
        <v>0.75720866831111999</v>
      </c>
      <c r="Y163" s="4">
        <f>'1'!Y163</f>
        <v>0.45432520098667195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0.61867172874585197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0.77333966093231499</v>
      </c>
      <c r="I164" s="4">
        <f>'1'!I164</f>
        <v>0.46400379655938895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0.88165715929954436</v>
      </c>
      <c r="N164" s="4">
        <f>'1'!N164</f>
        <v>0.61867172874585197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1.1020714491244306</v>
      </c>
      <c r="W164" s="4">
        <f>'1'!W164</f>
        <v>0.66124286947465827</v>
      </c>
      <c r="X164" s="4">
        <f>'1'!X164</f>
        <v>0.77333966093231499</v>
      </c>
      <c r="Y164" s="4">
        <f>'1'!Y164</f>
        <v>0.46400379655938895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0.63202776706673502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0.79003470883341875</v>
      </c>
      <c r="I165" s="4">
        <f>'1'!I165</f>
        <v>0.4740208253000513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0.90069059214988056</v>
      </c>
      <c r="N165" s="4">
        <f>'1'!N165</f>
        <v>0.63202776706673502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1.1258632401873507</v>
      </c>
      <c r="W165" s="4">
        <f>'1'!W165</f>
        <v>0.6755179441124104</v>
      </c>
      <c r="X165" s="4">
        <f>'1'!X165</f>
        <v>0.79003470883341875</v>
      </c>
      <c r="Y165" s="4">
        <f>'1'!Y165</f>
        <v>0.4740208253000513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0.64241337963587797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0.8030167245448474</v>
      </c>
      <c r="I166" s="4">
        <f>'1'!I166</f>
        <v>0.48181003472690848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0.91549092849926905</v>
      </c>
      <c r="N166" s="4">
        <f>'1'!N166</f>
        <v>0.64241337963587797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1.1443636606240863</v>
      </c>
      <c r="W166" s="4">
        <f>'1'!W166</f>
        <v>0.68661819637445176</v>
      </c>
      <c r="X166" s="4">
        <f>'1'!X166</f>
        <v>0.8030167245448474</v>
      </c>
      <c r="Y166" s="4">
        <f>'1'!Y166</f>
        <v>0.48181003472690848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0.64859705519375999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0.81074631899219995</v>
      </c>
      <c r="I167" s="4">
        <f>'1'!I167</f>
        <v>0.48644779139532002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0.92430316538205681</v>
      </c>
      <c r="N167" s="4">
        <f>'1'!N167</f>
        <v>0.64859705519375999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1.155378956727571</v>
      </c>
      <c r="W167" s="4">
        <f>'1'!W167</f>
        <v>0.69322737403654267</v>
      </c>
      <c r="X167" s="4">
        <f>'1'!X167</f>
        <v>0.81074631899219995</v>
      </c>
      <c r="Y167" s="4">
        <f>'1'!Y167</f>
        <v>0.48644779139532002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0.65971549022402398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0.82464436278002995</v>
      </c>
      <c r="I168" s="4">
        <f>'1'!I168</f>
        <v>0.49478661766801801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0.94014783289985437</v>
      </c>
      <c r="N168" s="4">
        <f>'1'!N168</f>
        <v>0.65971549022402398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1.1751847911248179</v>
      </c>
      <c r="W168" s="4">
        <f>'1'!W168</f>
        <v>0.70511087467489075</v>
      </c>
      <c r="X168" s="4">
        <f>'1'!X168</f>
        <v>0.82464436278002995</v>
      </c>
      <c r="Y168" s="4">
        <f>'1'!Y168</f>
        <v>0.49478661766801801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0.67170183679863205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0.83962729599829</v>
      </c>
      <c r="I169" s="4">
        <f>'1'!I169</f>
        <v>0.50377637759897409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0.9572293444354979</v>
      </c>
      <c r="N169" s="4">
        <f>'1'!N169</f>
        <v>0.67170183679863205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1.1965366805443725</v>
      </c>
      <c r="W169" s="4">
        <f>'1'!W169</f>
        <v>0.71792200832662345</v>
      </c>
      <c r="X169" s="4">
        <f>'1'!X169</f>
        <v>0.83962729599829</v>
      </c>
      <c r="Y169" s="4">
        <f>'1'!Y169</f>
        <v>0.50377637759897409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0.68680143257763004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0.85850179072203758</v>
      </c>
      <c r="I170" s="4">
        <f>'1'!I170</f>
        <v>0.51510107443322251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0.97874748742236062</v>
      </c>
      <c r="N170" s="4">
        <f>'1'!N170</f>
        <v>0.68680143257763004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1.2234343592779509</v>
      </c>
      <c r="W170" s="4">
        <f>'1'!W170</f>
        <v>0.73406061556677049</v>
      </c>
      <c r="X170" s="4">
        <f>'1'!X170</f>
        <v>0.85850179072203758</v>
      </c>
      <c r="Y170" s="4">
        <f>'1'!Y170</f>
        <v>0.51510107443322251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0.70129852215556698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0.87662315269445878</v>
      </c>
      <c r="I171" s="4">
        <f>'1'!I171</f>
        <v>0.52597389161667518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0.99940701043192981</v>
      </c>
      <c r="N171" s="4">
        <f>'1'!N171</f>
        <v>0.70129852215556698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1.2492587630399123</v>
      </c>
      <c r="W171" s="4">
        <f>'1'!W171</f>
        <v>0.74955525782394739</v>
      </c>
      <c r="X171" s="4">
        <f>'1'!X171</f>
        <v>0.87662315269445878</v>
      </c>
      <c r="Y171" s="4">
        <f>'1'!Y171</f>
        <v>0.52597389161667518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0.71702278986413803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0.89627848733017257</v>
      </c>
      <c r="I172" s="4">
        <f>'1'!I172</f>
        <v>0.5377670923981035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1.0218153613486716</v>
      </c>
      <c r="N172" s="4">
        <f>'1'!N172</f>
        <v>0.71702278986413803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1.2772692016858396</v>
      </c>
      <c r="W172" s="4">
        <f>'1'!W172</f>
        <v>0.76636152101150368</v>
      </c>
      <c r="X172" s="4">
        <f>'1'!X172</f>
        <v>0.89627848733017257</v>
      </c>
      <c r="Y172" s="4">
        <f>'1'!Y172</f>
        <v>0.5377670923981035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0.73212385035658401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0.91515481294572998</v>
      </c>
      <c r="I173" s="4">
        <f>'1'!I173</f>
        <v>0.54909288776743803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1.043335591670445</v>
      </c>
      <c r="N173" s="4">
        <f>'1'!N173</f>
        <v>0.73212385035658401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1.3041694895880562</v>
      </c>
      <c r="W173" s="4">
        <f>'1'!W173</f>
        <v>0.78250169375283374</v>
      </c>
      <c r="X173" s="4">
        <f>'1'!X173</f>
        <v>0.91515481294572998</v>
      </c>
      <c r="Y173" s="4">
        <f>'1'!Y173</f>
        <v>0.54909288776743803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0.74715169084803301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0.93393961356004129</v>
      </c>
      <c r="I174" s="4">
        <f>'1'!I174</f>
        <v>0.56036376813602473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1.0647514775796918</v>
      </c>
      <c r="N174" s="4">
        <f>'1'!N174</f>
        <v>0.74715169084803301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1.3309393469746147</v>
      </c>
      <c r="W174" s="4">
        <f>'1'!W174</f>
        <v>0.7985636081847689</v>
      </c>
      <c r="X174" s="4">
        <f>'1'!X174</f>
        <v>0.93393961356004129</v>
      </c>
      <c r="Y174" s="4">
        <f>'1'!Y174</f>
        <v>0.56036376813602473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0.76224299292467801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0.95280374115584754</v>
      </c>
      <c r="I175" s="4">
        <f>'1'!I175</f>
        <v>0.57168224469350848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1.0862578013711446</v>
      </c>
      <c r="N175" s="4">
        <f>'1'!N175</f>
        <v>0.76224299292467801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1.3578222517139307</v>
      </c>
      <c r="W175" s="4">
        <f>'1'!W175</f>
        <v>0.81469335102835849</v>
      </c>
      <c r="X175" s="4">
        <f>'1'!X175</f>
        <v>0.95280374115584754</v>
      </c>
      <c r="Y175" s="4">
        <f>'1'!Y175</f>
        <v>0.57168224469350848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0.77581606243840995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0.96977007804801241</v>
      </c>
      <c r="I176" s="4">
        <f>'1'!I176</f>
        <v>0.58186204682880749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1.1056005211923829</v>
      </c>
      <c r="N176" s="4">
        <f>'1'!N176</f>
        <v>0.77581606243840995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1.3820006514904786</v>
      </c>
      <c r="W176" s="4">
        <f>'1'!W176</f>
        <v>0.82920039089428721</v>
      </c>
      <c r="X176" s="4">
        <f>'1'!X176</f>
        <v>0.96977007804801241</v>
      </c>
      <c r="Y176" s="4">
        <f>'1'!Y176</f>
        <v>0.58186204682880749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0.79020284163739996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0.98775355204674997</v>
      </c>
      <c r="I177" s="4">
        <f>'1'!I177</f>
        <v>0.59265213122804994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1.1261028430065123</v>
      </c>
      <c r="N177" s="4">
        <f>'1'!N177</f>
        <v>0.79020284163739996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1.4076285537581403</v>
      </c>
      <c r="W177" s="4">
        <f>'1'!W177</f>
        <v>0.84457713225488429</v>
      </c>
      <c r="X177" s="4">
        <f>'1'!X177</f>
        <v>0.98775355204674997</v>
      </c>
      <c r="Y177" s="4">
        <f>'1'!Y177</f>
        <v>0.59265213122804994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0.80583889140867004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1.0072986142608376</v>
      </c>
      <c r="I178" s="4">
        <f>'1'!I178</f>
        <v>0.60437916855650253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1.1483854762406993</v>
      </c>
      <c r="N178" s="4">
        <f>'1'!N178</f>
        <v>0.80583889140867004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1.4354818453008742</v>
      </c>
      <c r="W178" s="4">
        <f>'1'!W178</f>
        <v>0.86128910718052443</v>
      </c>
      <c r="X178" s="4">
        <f>'1'!X178</f>
        <v>1.0072986142608376</v>
      </c>
      <c r="Y178" s="4">
        <f>'1'!Y178</f>
        <v>0.60437916855650253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0.81931713706478204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1.0241464213309777</v>
      </c>
      <c r="I179" s="4">
        <f>'1'!I179</f>
        <v>0.61448785279858653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1.1675930644096275</v>
      </c>
      <c r="N179" s="4">
        <f>'1'!N179</f>
        <v>0.81931713706478204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1.4594913305120345</v>
      </c>
      <c r="W179" s="4">
        <f>'1'!W179</f>
        <v>0.87569479830722063</v>
      </c>
      <c r="X179" s="4">
        <f>'1'!X179</f>
        <v>1.0241464213309777</v>
      </c>
      <c r="Y179" s="4">
        <f>'1'!Y179</f>
        <v>0.61448785279858653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0.83200978855976504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1.0400122356997064</v>
      </c>
      <c r="I180" s="4">
        <f>'1'!I180</f>
        <v>0.62400734141982372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1.1856811174773358</v>
      </c>
      <c r="N180" s="4">
        <f>'1'!N180</f>
        <v>0.83200978855976504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1.4821013968466699</v>
      </c>
      <c r="W180" s="4">
        <f>'1'!W180</f>
        <v>0.88926083810800183</v>
      </c>
      <c r="X180" s="4">
        <f>'1'!X180</f>
        <v>1.0400122356997064</v>
      </c>
      <c r="Y180" s="4">
        <f>'1'!Y180</f>
        <v>0.62400734141982372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0.84414950289506396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1.0551868786188299</v>
      </c>
      <c r="I181" s="4">
        <f>'1'!I181</f>
        <v>0.63311212717129794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1.2029811904534591</v>
      </c>
      <c r="N181" s="4">
        <f>'1'!N181</f>
        <v>0.84414950289506396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1.5037264880668237</v>
      </c>
      <c r="W181" s="4">
        <f>'1'!W181</f>
        <v>0.90223589284009431</v>
      </c>
      <c r="X181" s="4">
        <f>'1'!X181</f>
        <v>1.0551868786188299</v>
      </c>
      <c r="Y181" s="4">
        <f>'1'!Y181</f>
        <v>0.63311212717129794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0.85683967861262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1.0710495982657751</v>
      </c>
      <c r="I182" s="4">
        <f>'1'!I182</f>
        <v>0.64262975895946495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1.2210657153384628</v>
      </c>
      <c r="N182" s="4">
        <f>'1'!N182</f>
        <v>0.85683967861262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1.5263321441730784</v>
      </c>
      <c r="W182" s="4">
        <f>'1'!W182</f>
        <v>0.91579928650384712</v>
      </c>
      <c r="X182" s="4">
        <f>'1'!X182</f>
        <v>1.0710495982657751</v>
      </c>
      <c r="Y182" s="4">
        <f>'1'!Y182</f>
        <v>0.64262975895946495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0.86988887618198196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1.0873610952274775</v>
      </c>
      <c r="I183" s="4">
        <f>'1'!I183</f>
        <v>0.65241665713648644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1.2396618753463953</v>
      </c>
      <c r="N183" s="4">
        <f>'1'!N183</f>
        <v>0.86988887618198196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1.5495773441829941</v>
      </c>
      <c r="W183" s="4">
        <f>'1'!W183</f>
        <v>0.92974640650979645</v>
      </c>
      <c r="X183" s="4">
        <f>'1'!X183</f>
        <v>1.0873610952274775</v>
      </c>
      <c r="Y183" s="4">
        <f>'1'!Y183</f>
        <v>0.65241665713648644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0.88208790767643797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1.1026098845955474</v>
      </c>
      <c r="I184" s="4">
        <f>'1'!I184</f>
        <v>0.6615659307573285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1.2570464800630368</v>
      </c>
      <c r="N184" s="4">
        <f>'1'!N184</f>
        <v>0.88208790767643797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1.5713081000787961</v>
      </c>
      <c r="W184" s="4">
        <f>'1'!W184</f>
        <v>0.94278486004727757</v>
      </c>
      <c r="X184" s="4">
        <f>'1'!X184</f>
        <v>1.1026098845955474</v>
      </c>
      <c r="Y184" s="4">
        <f>'1'!Y184</f>
        <v>0.6615659307573285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0.892893994124211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1.1161174926552637</v>
      </c>
      <c r="I185" s="4">
        <f>'1'!I185</f>
        <v>0.66967049559315828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1.2724460256346473</v>
      </c>
      <c r="N185" s="4">
        <f>'1'!N185</f>
        <v>0.892893994124211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1.590557532043309</v>
      </c>
      <c r="W185" s="4">
        <f>'1'!W185</f>
        <v>0.95433451922598544</v>
      </c>
      <c r="X185" s="4">
        <f>'1'!X185</f>
        <v>1.1161174926552637</v>
      </c>
      <c r="Y185" s="4">
        <f>'1'!Y185</f>
        <v>0.66967049559315828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0.90197310096355299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1.1274663762044412</v>
      </c>
      <c r="I186" s="4">
        <f>'1'!I186</f>
        <v>0.67647982572266474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1.2853844858438734</v>
      </c>
      <c r="N186" s="4">
        <f>'1'!N186</f>
        <v>0.90197310096355299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1.6067306073048417</v>
      </c>
      <c r="W186" s="4">
        <f>'1'!W186</f>
        <v>0.96403836438290513</v>
      </c>
      <c r="X186" s="4">
        <f>'1'!X186</f>
        <v>1.1274663762044412</v>
      </c>
      <c r="Y186" s="4">
        <f>'1'!Y186</f>
        <v>0.67647982572266474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0.91061198096102003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1.1382649762012751</v>
      </c>
      <c r="I187" s="4">
        <f>'1'!I187</f>
        <v>0.68295898572076497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1.2976955872635816</v>
      </c>
      <c r="N187" s="4">
        <f>'1'!N187</f>
        <v>0.91061198096102003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1.622119484079477</v>
      </c>
      <c r="W187" s="4">
        <f>'1'!W187</f>
        <v>0.97327169044768613</v>
      </c>
      <c r="X187" s="4">
        <f>'1'!X187</f>
        <v>1.1382649762012751</v>
      </c>
      <c r="Y187" s="4">
        <f>'1'!Y187</f>
        <v>0.68295898572076497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0.920730334143398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1.1509129176792474</v>
      </c>
      <c r="I188" s="4">
        <f>'1'!I188</f>
        <v>0.69054775060754847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1.3121150574107776</v>
      </c>
      <c r="N188" s="4">
        <f>'1'!N188</f>
        <v>0.920730334143398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1.6401438217634721</v>
      </c>
      <c r="W188" s="4">
        <f>'1'!W188</f>
        <v>0.98408629305808315</v>
      </c>
      <c r="X188" s="4">
        <f>'1'!X188</f>
        <v>1.1509129176792474</v>
      </c>
      <c r="Y188" s="4">
        <f>'1'!Y188</f>
        <v>0.69054775060754847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0.92975404557562702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1.1621925569695337</v>
      </c>
      <c r="I189" s="4">
        <f>'1'!I189</f>
        <v>0.69731553418172032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1.3249745746927546</v>
      </c>
      <c r="N189" s="4">
        <f>'1'!N189</f>
        <v>0.92975404557562702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1.6562182183659433</v>
      </c>
      <c r="W189" s="4">
        <f>'1'!W189</f>
        <v>0.99373093101956589</v>
      </c>
      <c r="X189" s="4">
        <f>'1'!X189</f>
        <v>1.1621925569695337</v>
      </c>
      <c r="Y189" s="4">
        <f>'1'!Y189</f>
        <v>0.69731553418172032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0.93985942627145902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1.1748242828393238</v>
      </c>
      <c r="I190" s="4">
        <f>'1'!I190</f>
        <v>0.70489456970359421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1.3393755579993438</v>
      </c>
      <c r="N190" s="4">
        <f>'1'!N190</f>
        <v>0.93985942627145902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1.6742194474991798</v>
      </c>
      <c r="W190" s="4">
        <f>'1'!W190</f>
        <v>1.0045316684995078</v>
      </c>
      <c r="X190" s="4">
        <f>'1'!X190</f>
        <v>1.1748242828393238</v>
      </c>
      <c r="Y190" s="4">
        <f>'1'!Y190</f>
        <v>0.70489456970359421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0.949169666019962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1.1864620825249526</v>
      </c>
      <c r="I191" s="4">
        <f>'1'!I191</f>
        <v>0.71187724951497144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1.3526434012636588</v>
      </c>
      <c r="N191" s="4">
        <f>'1'!N191</f>
        <v>0.949169666019962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1.6908042515795736</v>
      </c>
      <c r="W191" s="4">
        <f>'1'!W191</f>
        <v>1.014482550947744</v>
      </c>
      <c r="X191" s="4">
        <f>'1'!X191</f>
        <v>1.1864620825249526</v>
      </c>
      <c r="Y191" s="4">
        <f>'1'!Y191</f>
        <v>0.71187724951497144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0.95604890072369297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1.1950611259046162</v>
      </c>
      <c r="I192" s="4">
        <f>'1'!I192</f>
        <v>0.71703667554276973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1.3624468660822975</v>
      </c>
      <c r="N192" s="4">
        <f>'1'!N192</f>
        <v>0.95604890072369297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1.7030585826028719</v>
      </c>
      <c r="W192" s="4">
        <f>'1'!W192</f>
        <v>1.0218351495617231</v>
      </c>
      <c r="X192" s="4">
        <f>'1'!X192</f>
        <v>1.1950611259046162</v>
      </c>
      <c r="Y192" s="4">
        <f>'1'!Y192</f>
        <v>0.71703667554276973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0.96265556310741596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1.20331945388427</v>
      </c>
      <c r="I193" s="4">
        <f>'1'!I193</f>
        <v>0.72199167233056194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1.3718618933399551</v>
      </c>
      <c r="N193" s="4">
        <f>'1'!N193</f>
        <v>0.96265556310741596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1.7148273666749438</v>
      </c>
      <c r="W193" s="4">
        <f>'1'!W193</f>
        <v>1.0288964200049664</v>
      </c>
      <c r="X193" s="4">
        <f>'1'!X193</f>
        <v>1.20331945388427</v>
      </c>
      <c r="Y193" s="4">
        <f>'1'!Y193</f>
        <v>0.72199167233056194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0.96874274394154403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1.2109284299269301</v>
      </c>
      <c r="I194" s="4">
        <f>'1'!I194</f>
        <v>0.72655705795615799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1.3805366174513014</v>
      </c>
      <c r="N194" s="4">
        <f>'1'!N194</f>
        <v>0.96874274394154403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1.7256707718141269</v>
      </c>
      <c r="W194" s="4">
        <f>'1'!W194</f>
        <v>1.0354024630884759</v>
      </c>
      <c r="X194" s="4">
        <f>'1'!X194</f>
        <v>1.2109284299269301</v>
      </c>
      <c r="Y194" s="4">
        <f>'1'!Y194</f>
        <v>0.72655705795615799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0.97436086920312304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1.2179510865039038</v>
      </c>
      <c r="I195" s="4">
        <f>'1'!I195</f>
        <v>0.73077065190234225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1.3885428995045541</v>
      </c>
      <c r="N195" s="4">
        <f>'1'!N195</f>
        <v>0.97436086920312304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1.7356786243806925</v>
      </c>
      <c r="W195" s="4">
        <f>'1'!W195</f>
        <v>1.0414071746284157</v>
      </c>
      <c r="X195" s="4">
        <f>'1'!X195</f>
        <v>1.2179510865039038</v>
      </c>
      <c r="Y195" s="4">
        <f>'1'!Y195</f>
        <v>0.73077065190234225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0.98024771201500505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1.2253096400187564</v>
      </c>
      <c r="I196" s="4">
        <f>'1'!I196</f>
        <v>0.73518578401125378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1.3969321257607599</v>
      </c>
      <c r="N196" s="4">
        <f>'1'!N196</f>
        <v>0.98024771201500505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1.7461651572009498</v>
      </c>
      <c r="W196" s="4">
        <f>'1'!W196</f>
        <v>1.04769909432057</v>
      </c>
      <c r="X196" s="4">
        <f>'1'!X196</f>
        <v>1.2253096400187564</v>
      </c>
      <c r="Y196" s="4">
        <f>'1'!Y196</f>
        <v>0.73518578401125378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0.98607596391494501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1.2325949548936812</v>
      </c>
      <c r="I197" s="4">
        <f>'1'!I197</f>
        <v>0.73955697293620881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1.4052378552373594</v>
      </c>
      <c r="N197" s="4">
        <f>'1'!N197</f>
        <v>0.98607596391494501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1.7565473190466994</v>
      </c>
      <c r="W197" s="4">
        <f>'1'!W197</f>
        <v>1.0539283914280195</v>
      </c>
      <c r="X197" s="4">
        <f>'1'!X197</f>
        <v>1.2325949548936812</v>
      </c>
      <c r="Y197" s="4">
        <f>'1'!Y197</f>
        <v>0.73955697293620881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0.98858035097761698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1.2357254387220213</v>
      </c>
      <c r="I198" s="4">
        <f>'1'!I198</f>
        <v>0.74143526323321274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1.4088068089827293</v>
      </c>
      <c r="N198" s="4">
        <f>'1'!N198</f>
        <v>0.98858035097761698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1.7610085112284115</v>
      </c>
      <c r="W198" s="4">
        <f>'1'!W198</f>
        <v>1.056605106737047</v>
      </c>
      <c r="X198" s="4">
        <f>'1'!X198</f>
        <v>1.2357254387220213</v>
      </c>
      <c r="Y198" s="4">
        <f>'1'!Y198</f>
        <v>0.74143526323321274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0.992795681931817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1.2409946024147713</v>
      </c>
      <c r="I199" s="4">
        <f>'1'!I199</f>
        <v>0.74459676144886278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1.4148139958993211</v>
      </c>
      <c r="N199" s="4">
        <f>'1'!N199</f>
        <v>0.992795681931817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1.7685174948741513</v>
      </c>
      <c r="W199" s="4">
        <f>'1'!W199</f>
        <v>1.0611104969244909</v>
      </c>
      <c r="X199" s="4">
        <f>'1'!X199</f>
        <v>1.2409946024147713</v>
      </c>
      <c r="Y199" s="4">
        <f>'1'!Y199</f>
        <v>0.74459676144886278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0.994840447682938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1.2435505596036724</v>
      </c>
      <c r="I200" s="4">
        <f>'1'!I200</f>
        <v>0.74613033576220356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1.4177279521701547</v>
      </c>
      <c r="N200" s="4">
        <f>'1'!N200</f>
        <v>0.994840447682938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1.7721599402126933</v>
      </c>
      <c r="W200" s="4">
        <f>'1'!W200</f>
        <v>1.0632959641276161</v>
      </c>
      <c r="X200" s="4">
        <f>'1'!X200</f>
        <v>1.2435505596036724</v>
      </c>
      <c r="Y200" s="4">
        <f>'1'!Y200</f>
        <v>0.74613033576220356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0.99685380208990904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1.2460672526123864</v>
      </c>
      <c r="I201" s="4">
        <f>'1'!I201</f>
        <v>0.7476403515674318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1.4205971447397128</v>
      </c>
      <c r="N201" s="4">
        <f>'1'!N201</f>
        <v>0.99685380208990904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1.7757464309246409</v>
      </c>
      <c r="W201" s="4">
        <f>'1'!W201</f>
        <v>1.0654478585547846</v>
      </c>
      <c r="X201" s="4">
        <f>'1'!X201</f>
        <v>1.2460672526123864</v>
      </c>
      <c r="Y201" s="4">
        <f>'1'!Y201</f>
        <v>0.7476403515674318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0.99776945451850696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1.2472118181481338</v>
      </c>
      <c r="I202" s="4">
        <f>'1'!I202</f>
        <v>0.74832709088888016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1.4219020233717781</v>
      </c>
      <c r="N202" s="4">
        <f>'1'!N202</f>
        <v>0.99776945451850696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1.7773775292147227</v>
      </c>
      <c r="W202" s="4">
        <f>'1'!W202</f>
        <v>1.0664265175288334</v>
      </c>
      <c r="X202" s="4">
        <f>'1'!X202</f>
        <v>1.2472118181481338</v>
      </c>
      <c r="Y202" s="4">
        <f>'1'!Y202</f>
        <v>0.74832709088888016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0.997549308194007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1.2469366352425086</v>
      </c>
      <c r="I203" s="4">
        <f>'1'!I203</f>
        <v>0.74816198114550525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1.4215882970867864</v>
      </c>
      <c r="N203" s="4">
        <f>'1'!N203</f>
        <v>0.997549308194007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1.7769853713584829</v>
      </c>
      <c r="W203" s="4">
        <f>'1'!W203</f>
        <v>1.0661912228150898</v>
      </c>
      <c r="X203" s="4">
        <f>'1'!X203</f>
        <v>1.2469366352425086</v>
      </c>
      <c r="Y203" s="4">
        <f>'1'!Y203</f>
        <v>0.74816198114550525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0.99984975945700405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1.249812199321255</v>
      </c>
      <c r="I204" s="4">
        <f>'1'!I204</f>
        <v>0.74988731959275301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1.4248666258537279</v>
      </c>
      <c r="N204" s="4">
        <f>'1'!N204</f>
        <v>0.99984975945700405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1.7810832823171598</v>
      </c>
      <c r="W204" s="4">
        <f>'1'!W204</f>
        <v>1.068649969390296</v>
      </c>
      <c r="X204" s="4">
        <f>'1'!X204</f>
        <v>1.249812199321255</v>
      </c>
      <c r="Y204" s="4">
        <f>'1'!Y204</f>
        <v>0.74988731959275301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1</v>
      </c>
      <c r="D205" s="3">
        <f>'1'!D205</f>
        <v>1</v>
      </c>
      <c r="E205" s="39">
        <f>'1'!E205</f>
        <v>389</v>
      </c>
      <c r="F205" s="3">
        <f>'1'!F205</f>
        <v>1</v>
      </c>
      <c r="G205" s="39">
        <f>'1'!G205</f>
        <v>389</v>
      </c>
      <c r="H205" s="4">
        <f>'1'!H205</f>
        <v>1.25</v>
      </c>
      <c r="I205" s="4">
        <f>'1'!I205</f>
        <v>0.75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1.4250807307565299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1.7813509134456624</v>
      </c>
      <c r="W205" s="4">
        <f>'1'!W205</f>
        <v>1.0688105480673973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0.99479028075217601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1.2434878509402201</v>
      </c>
      <c r="I206" s="4">
        <f>'1'!I206</f>
        <v>0.74609271056413196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1.4176564602438044</v>
      </c>
      <c r="N206" s="4">
        <f>'1'!N206</f>
        <v>0.99479028075217601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1.7720705753047556</v>
      </c>
      <c r="W206" s="4">
        <f>'1'!W206</f>
        <v>1.0632423451828532</v>
      </c>
      <c r="X206" s="4">
        <f>'1'!X206</f>
        <v>1.2434878509402201</v>
      </c>
      <c r="Y206" s="4">
        <f>'1'!Y206</f>
        <v>0.74609271056413196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0.99244394602098795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1.2405549325262348</v>
      </c>
      <c r="I207" s="4">
        <f>'1'!I207</f>
        <v>0.74433295951574097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1.4143127438304837</v>
      </c>
      <c r="N207" s="4">
        <f>'1'!N207</f>
        <v>0.99244394602098795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1.7678909297881047</v>
      </c>
      <c r="W207" s="4">
        <f>'1'!W207</f>
        <v>1.0607345578728626</v>
      </c>
      <c r="X207" s="4">
        <f>'1'!X207</f>
        <v>1.2405549325262348</v>
      </c>
      <c r="Y207" s="4">
        <f>'1'!Y207</f>
        <v>0.74433295951574097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0.99209031030592398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1.240112887882405</v>
      </c>
      <c r="I208" s="4">
        <f>'1'!I208</f>
        <v>0.74406773272944293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1.4138087843872387</v>
      </c>
      <c r="N208" s="4">
        <f>'1'!N208</f>
        <v>0.99209031030592398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1.7672609804840484</v>
      </c>
      <c r="W208" s="4">
        <f>'1'!W208</f>
        <v>1.0603565882904289</v>
      </c>
      <c r="X208" s="4">
        <f>'1'!X208</f>
        <v>1.240112887882405</v>
      </c>
      <c r="Y208" s="4">
        <f>'1'!Y208</f>
        <v>0.74406773272944293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0.99018456773644004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1.2377307096705501</v>
      </c>
      <c r="I209" s="4">
        <f>'1'!I209</f>
        <v>0.74263842580232997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1.4110929473736846</v>
      </c>
      <c r="N209" s="4">
        <f>'1'!N209</f>
        <v>0.99018456773644004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1.7638661842171057</v>
      </c>
      <c r="W209" s="4">
        <f>'1'!W209</f>
        <v>1.0583197105302635</v>
      </c>
      <c r="X209" s="4">
        <f>'1'!X209</f>
        <v>1.2377307096705501</v>
      </c>
      <c r="Y209" s="4">
        <f>'1'!Y209</f>
        <v>0.74263842580232997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0.98368713022037602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1.2296089127754701</v>
      </c>
      <c r="I210" s="4">
        <f>'1'!I210</f>
        <v>0.73776534766528201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1.4018335743702472</v>
      </c>
      <c r="N210" s="4">
        <f>'1'!N210</f>
        <v>0.98368713022037602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1.7522919679628091</v>
      </c>
      <c r="W210" s="4">
        <f>'1'!W210</f>
        <v>1.0513751807776854</v>
      </c>
      <c r="X210" s="4">
        <f>'1'!X210</f>
        <v>1.2296089127754701</v>
      </c>
      <c r="Y210" s="4">
        <f>'1'!Y210</f>
        <v>0.73776534766528201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0.97817195619291697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1.2227149452411461</v>
      </c>
      <c r="I211" s="4">
        <f>'1'!I211</f>
        <v>0.73362896714468773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1.3939740061369463</v>
      </c>
      <c r="N211" s="4">
        <f>'1'!N211</f>
        <v>0.97817195619291697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1.7424675076711829</v>
      </c>
      <c r="W211" s="4">
        <f>'1'!W211</f>
        <v>1.0454805046027098</v>
      </c>
      <c r="X211" s="4">
        <f>'1'!X211</f>
        <v>1.2227149452411461</v>
      </c>
      <c r="Y211" s="4">
        <f>'1'!Y211</f>
        <v>0.73362896714468773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0.97297610621861597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1.21622013277327</v>
      </c>
      <c r="I212" s="4">
        <f>'1'!I212</f>
        <v>0.72973207966396192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1.3865695004586682</v>
      </c>
      <c r="N212" s="4">
        <f>'1'!N212</f>
        <v>0.97297610621861597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1.7332118755733352</v>
      </c>
      <c r="W212" s="4">
        <f>'1'!W212</f>
        <v>1.0399271253440012</v>
      </c>
      <c r="X212" s="4">
        <f>'1'!X212</f>
        <v>1.21622013277327</v>
      </c>
      <c r="Y212" s="4">
        <f>'1'!Y212</f>
        <v>0.72973207966396192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0.96653964331318598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1.2081745541414826</v>
      </c>
      <c r="I213" s="4">
        <f>'1'!I213</f>
        <v>0.72490473248488951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1.3773970211979107</v>
      </c>
      <c r="N213" s="4">
        <f>'1'!N213</f>
        <v>0.96653964331318598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1.7217462764973885</v>
      </c>
      <c r="W213" s="4">
        <f>'1'!W213</f>
        <v>1.0330477658984329</v>
      </c>
      <c r="X213" s="4">
        <f>'1'!X213</f>
        <v>1.2081745541414826</v>
      </c>
      <c r="Y213" s="4">
        <f>'1'!Y213</f>
        <v>0.72490473248488951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0.95798851906381699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1.1974856488297712</v>
      </c>
      <c r="I214" s="4">
        <f>'1'!I214</f>
        <v>0.71849138929786271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1.3652109788038302</v>
      </c>
      <c r="N214" s="4">
        <f>'1'!N214</f>
        <v>0.95798851906381699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1.7065137235047878</v>
      </c>
      <c r="W214" s="4">
        <f>'1'!W214</f>
        <v>1.0239082341028727</v>
      </c>
      <c r="X214" s="4">
        <f>'1'!X214</f>
        <v>1.1974856488297712</v>
      </c>
      <c r="Y214" s="4">
        <f>'1'!Y214</f>
        <v>0.71849138929786271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0.95114807798143197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1.18893509747679</v>
      </c>
      <c r="I215" s="4">
        <f>'1'!I215</f>
        <v>0.71336105848607401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1.3554627980274478</v>
      </c>
      <c r="N215" s="4">
        <f>'1'!N215</f>
        <v>0.95114807798143197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1.6943284975343098</v>
      </c>
      <c r="W215" s="4">
        <f>'1'!W215</f>
        <v>1.0165970985205859</v>
      </c>
      <c r="X215" s="4">
        <f>'1'!X215</f>
        <v>1.18893509747679</v>
      </c>
      <c r="Y215" s="4">
        <f>'1'!Y215</f>
        <v>0.71336105848607401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0.94591414311406496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1.1823926788925812</v>
      </c>
      <c r="I216" s="4">
        <f>'1'!I216</f>
        <v>0.70943560733554878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1.3480040183019284</v>
      </c>
      <c r="N216" s="4">
        <f>'1'!N216</f>
        <v>0.94591414311406496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1.6850050228774105</v>
      </c>
      <c r="W216" s="4">
        <f>'1'!W216</f>
        <v>1.0110030137264463</v>
      </c>
      <c r="X216" s="4">
        <f>'1'!X216</f>
        <v>1.1823926788925812</v>
      </c>
      <c r="Y216" s="4">
        <f>'1'!Y216</f>
        <v>0.70943560733554878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0.942189654635607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1.1777370682945087</v>
      </c>
      <c r="I217" s="4">
        <f>'1'!I217</f>
        <v>0.70664224097670525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1.3426963215393533</v>
      </c>
      <c r="N217" s="4">
        <f>'1'!N217</f>
        <v>0.942189654635607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1.6783704019241916</v>
      </c>
      <c r="W217" s="4">
        <f>'1'!W217</f>
        <v>1.0070222411545149</v>
      </c>
      <c r="X217" s="4">
        <f>'1'!X217</f>
        <v>1.1777370682945087</v>
      </c>
      <c r="Y217" s="4">
        <f>'1'!Y217</f>
        <v>0.70664224097670525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0.93375903873877497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1.1671987984234686</v>
      </c>
      <c r="I218" s="4">
        <f>'1'!I218</f>
        <v>0.7003192790540812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1.3306820132763684</v>
      </c>
      <c r="N218" s="4">
        <f>'1'!N218</f>
        <v>0.93375903873877497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1.6633525165954604</v>
      </c>
      <c r="W218" s="4">
        <f>'1'!W218</f>
        <v>0.99801150995727628</v>
      </c>
      <c r="X218" s="4">
        <f>'1'!X218</f>
        <v>1.1671987984234686</v>
      </c>
      <c r="Y218" s="4">
        <f>'1'!Y218</f>
        <v>0.7003192790540812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0.92331422134820296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1.1541427766852537</v>
      </c>
      <c r="I219" s="4">
        <f>'1'!I219</f>
        <v>0.69248566601115225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1.3157973052767935</v>
      </c>
      <c r="N219" s="4">
        <f>'1'!N219</f>
        <v>0.92331422134820296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1.644746631595992</v>
      </c>
      <c r="W219" s="4">
        <f>'1'!W219</f>
        <v>0.98684797895759513</v>
      </c>
      <c r="X219" s="4">
        <f>'1'!X219</f>
        <v>1.1541427766852537</v>
      </c>
      <c r="Y219" s="4">
        <f>'1'!Y219</f>
        <v>0.69248566601115225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0.91259391644297605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1.1407423955537201</v>
      </c>
      <c r="I220" s="4">
        <f>'1'!I220</f>
        <v>0.68444543733223207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1.30052000532852</v>
      </c>
      <c r="N220" s="4">
        <f>'1'!N220</f>
        <v>0.91259391644297605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1.6256500066606501</v>
      </c>
      <c r="W220" s="4">
        <f>'1'!W220</f>
        <v>0.97539000399638998</v>
      </c>
      <c r="X220" s="4">
        <f>'1'!X220</f>
        <v>1.1407423955537201</v>
      </c>
      <c r="Y220" s="4">
        <f>'1'!Y220</f>
        <v>0.68444543733223207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0.90192170322050702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1.1274021290256337</v>
      </c>
      <c r="I221" s="4">
        <f>'1'!I221</f>
        <v>0.67644127741538029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1.2853112399106541</v>
      </c>
      <c r="N221" s="4">
        <f>'1'!N221</f>
        <v>0.90192170322050702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1.6066390498883176</v>
      </c>
      <c r="W221" s="4">
        <f>'1'!W221</f>
        <v>0.96398342993299058</v>
      </c>
      <c r="X221" s="4">
        <f>'1'!X221</f>
        <v>1.1274021290256337</v>
      </c>
      <c r="Y221" s="4">
        <f>'1'!Y221</f>
        <v>0.67644127741538029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0.88887628331524204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1.1110953541440525</v>
      </c>
      <c r="I222" s="4">
        <f>'1'!I222</f>
        <v>0.66665721248643151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1.2667204633790334</v>
      </c>
      <c r="N222" s="4">
        <f>'1'!N222</f>
        <v>0.88887628331524204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1.5834005792237917</v>
      </c>
      <c r="W222" s="4">
        <f>'1'!W222</f>
        <v>0.95004034753427513</v>
      </c>
      <c r="X222" s="4">
        <f>'1'!X222</f>
        <v>1.1110953541440525</v>
      </c>
      <c r="Y222" s="4">
        <f>'1'!Y222</f>
        <v>0.66665721248643151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0.87599192331808995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1.0949899041476123</v>
      </c>
      <c r="I223" s="4">
        <f>'1'!I223</f>
        <v>0.65699394248856746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1.2483592102189618</v>
      </c>
      <c r="N223" s="4">
        <f>'1'!N223</f>
        <v>0.87599192331808995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1.5604490127737023</v>
      </c>
      <c r="W223" s="4">
        <f>'1'!W223</f>
        <v>0.93626940766422129</v>
      </c>
      <c r="X223" s="4">
        <f>'1'!X223</f>
        <v>1.0949899041476123</v>
      </c>
      <c r="Y223" s="4">
        <f>'1'!Y223</f>
        <v>0.65699394248856746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0.86135372936635002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1.0766921617079375</v>
      </c>
      <c r="I224" s="4">
        <f>'1'!I224</f>
        <v>0.64601529702476257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1.2274986020852603</v>
      </c>
      <c r="N224" s="4">
        <f>'1'!N224</f>
        <v>0.86135372936635002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1.5343732526065754</v>
      </c>
      <c r="W224" s="4">
        <f>'1'!W224</f>
        <v>0.92062395156394516</v>
      </c>
      <c r="X224" s="4">
        <f>'1'!X224</f>
        <v>1.0766921617079375</v>
      </c>
      <c r="Y224" s="4">
        <f>'1'!Y224</f>
        <v>0.64601529702476257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0.84689193204809898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1.0586149150601236</v>
      </c>
      <c r="I225" s="4">
        <f>'1'!I225</f>
        <v>0.63516894903607424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1.2068893733949144</v>
      </c>
      <c r="N225" s="4">
        <f>'1'!N225</f>
        <v>0.84689193204809898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1.508611716743643</v>
      </c>
      <c r="W225" s="4">
        <f>'1'!W225</f>
        <v>0.90516703004618582</v>
      </c>
      <c r="X225" s="4">
        <f>'1'!X225</f>
        <v>1.0586149150601236</v>
      </c>
      <c r="Y225" s="4">
        <f>'1'!Y225</f>
        <v>0.63516894903607424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0.83173934194105703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1.0396741774263214</v>
      </c>
      <c r="I226" s="4">
        <f>'1'!I226</f>
        <v>0.62380450645579277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1.1852957092123169</v>
      </c>
      <c r="N226" s="4">
        <f>'1'!N226</f>
        <v>0.83173934194105703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1.4816196365153962</v>
      </c>
      <c r="W226" s="4">
        <f>'1'!W226</f>
        <v>0.88897178190923765</v>
      </c>
      <c r="X226" s="4">
        <f>'1'!X226</f>
        <v>1.0396741774263214</v>
      </c>
      <c r="Y226" s="4">
        <f>'1'!Y226</f>
        <v>0.62380450645579277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0.81707235565400604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1.0213404445675076</v>
      </c>
      <c r="I227" s="4">
        <f>'1'!I227</f>
        <v>0.61280426674050448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1.1643940696763702</v>
      </c>
      <c r="N227" s="4">
        <f>'1'!N227</f>
        <v>0.81707235565400604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1.4554925870954627</v>
      </c>
      <c r="W227" s="4">
        <f>'1'!W227</f>
        <v>0.87329555225727762</v>
      </c>
      <c r="X227" s="4">
        <f>'1'!X227</f>
        <v>1.0213404445675076</v>
      </c>
      <c r="Y227" s="4">
        <f>'1'!Y227</f>
        <v>0.61280426674050448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0.80142251752021298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1.0017781469002662</v>
      </c>
      <c r="I228" s="4">
        <f>'1'!I228</f>
        <v>0.60106688814015974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1.142091786912443</v>
      </c>
      <c r="N228" s="4">
        <f>'1'!N228</f>
        <v>0.80142251752021298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1.4276147336405538</v>
      </c>
      <c r="W228" s="4">
        <f>'1'!W228</f>
        <v>0.85656884018433221</v>
      </c>
      <c r="X228" s="4">
        <f>'1'!X228</f>
        <v>1.0017781469002662</v>
      </c>
      <c r="Y228" s="4">
        <f>'1'!Y228</f>
        <v>0.60106688814015974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0.78399791004282504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0.97999738755353127</v>
      </c>
      <c r="I229" s="4">
        <f>'1'!I229</f>
        <v>0.58799843253211881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1.1172603145554212</v>
      </c>
      <c r="N229" s="4">
        <f>'1'!N229</f>
        <v>0.78399791004282504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1.3965753931942766</v>
      </c>
      <c r="W229" s="4">
        <f>'1'!W229</f>
        <v>0.83794523591656589</v>
      </c>
      <c r="X229" s="4">
        <f>'1'!X229</f>
        <v>0.97999738755353127</v>
      </c>
      <c r="Y229" s="4">
        <f>'1'!Y229</f>
        <v>0.58799843253211881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0.76707453981394502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0.95884317476743131</v>
      </c>
      <c r="I230" s="4">
        <f>'1'!I230</f>
        <v>0.57530590486045874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1.0931431457427856</v>
      </c>
      <c r="N230" s="4">
        <f>'1'!N230</f>
        <v>0.76707453981394502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1.3664289321784819</v>
      </c>
      <c r="W230" s="4">
        <f>'1'!W230</f>
        <v>0.81985735930708925</v>
      </c>
      <c r="X230" s="4">
        <f>'1'!X230</f>
        <v>0.95884317476743131</v>
      </c>
      <c r="Y230" s="4">
        <f>'1'!Y230</f>
        <v>0.57530590486045874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0.74946475419394298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0.93683094274242873</v>
      </c>
      <c r="I231" s="4">
        <f>'1'!I231</f>
        <v>0.56209856564545724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1.0680477795829673</v>
      </c>
      <c r="N231" s="4">
        <f>'1'!N231</f>
        <v>0.74946475419394298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1.335059724478709</v>
      </c>
      <c r="W231" s="4">
        <f>'1'!W231</f>
        <v>0.8010358346872255</v>
      </c>
      <c r="X231" s="4">
        <f>'1'!X231</f>
        <v>0.93683094274242873</v>
      </c>
      <c r="Y231" s="4">
        <f>'1'!Y231</f>
        <v>0.56209856564545724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0.73055047824048802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0.91318809780061005</v>
      </c>
      <c r="I232" s="4">
        <f>'1'!I232</f>
        <v>0.54791285868036599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1.0410934093854871</v>
      </c>
      <c r="N232" s="4">
        <f>'1'!N232</f>
        <v>0.73055047824048802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1.3013667617318589</v>
      </c>
      <c r="W232" s="4">
        <f>'1'!W232</f>
        <v>0.78082005703911528</v>
      </c>
      <c r="X232" s="4">
        <f>'1'!X232</f>
        <v>0.91318809780061005</v>
      </c>
      <c r="Y232" s="4">
        <f>'1'!Y232</f>
        <v>0.54791285868036599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0.71200396578125003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0.89000495722656248</v>
      </c>
      <c r="I233" s="4">
        <f>'1'!I233</f>
        <v>0.53400297433593757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1.0146631318570911</v>
      </c>
      <c r="N233" s="4">
        <f>'1'!N233</f>
        <v>0.71200396578125003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1.2683289148213639</v>
      </c>
      <c r="W233" s="4">
        <f>'1'!W233</f>
        <v>0.76099734889281834</v>
      </c>
      <c r="X233" s="4">
        <f>'1'!X233</f>
        <v>0.89000495722656248</v>
      </c>
      <c r="Y233" s="4">
        <f>'1'!Y233</f>
        <v>0.53400297433593757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0.69235048857090897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0.86543811071363619</v>
      </c>
      <c r="I234" s="4">
        <f>'1'!I234</f>
        <v>0.51926286642818176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0.98665534019227141</v>
      </c>
      <c r="N234" s="4">
        <f>'1'!N234</f>
        <v>0.69235048857090897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1.2333191752403392</v>
      </c>
      <c r="W234" s="4">
        <f>'1'!W234</f>
        <v>0.73999150514420353</v>
      </c>
      <c r="X234" s="4">
        <f>'1'!X234</f>
        <v>0.86543811071363619</v>
      </c>
      <c r="Y234" s="4">
        <f>'1'!Y234</f>
        <v>0.51926286642818176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0.67204402579478395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0.84005503224347988</v>
      </c>
      <c r="I235" s="4">
        <f>'1'!I235</f>
        <v>0.50403301934608802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0.95771699138019095</v>
      </c>
      <c r="N235" s="4">
        <f>'1'!N235</f>
        <v>0.67204402579478395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1.1971462392252388</v>
      </c>
      <c r="W235" s="4">
        <f>'1'!W235</f>
        <v>0.71828774353514324</v>
      </c>
      <c r="X235" s="4">
        <f>'1'!X235</f>
        <v>0.84005503224347988</v>
      </c>
      <c r="Y235" s="4">
        <f>'1'!Y235</f>
        <v>0.50403301934608802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0.65178114330394799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0.81472642912993498</v>
      </c>
      <c r="I236" s="4">
        <f>'1'!I236</f>
        <v>0.48883585747796099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0.92884074799291672</v>
      </c>
      <c r="N236" s="4">
        <f>'1'!N236</f>
        <v>0.65178114330394799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1.161050934991146</v>
      </c>
      <c r="W236" s="4">
        <f>'1'!W236</f>
        <v>0.69663056099468756</v>
      </c>
      <c r="X236" s="4">
        <f>'1'!X236</f>
        <v>0.81472642912993498</v>
      </c>
      <c r="Y236" s="4">
        <f>'1'!Y236</f>
        <v>0.48883585747796099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0.63178794851195696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0.78973493563994623</v>
      </c>
      <c r="I237" s="4">
        <f>'1'!I237</f>
        <v>0.4738409613839677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0.90034883134858845</v>
      </c>
      <c r="N237" s="4">
        <f>'1'!N237</f>
        <v>0.63178794851195696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1.1254360391857356</v>
      </c>
      <c r="W237" s="4">
        <f>'1'!W237</f>
        <v>0.67526162351144137</v>
      </c>
      <c r="X237" s="4">
        <f>'1'!X237</f>
        <v>0.78973493563994623</v>
      </c>
      <c r="Y237" s="4">
        <f>'1'!Y237</f>
        <v>0.4738409613839677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0.61268967104366101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0.76586208880457629</v>
      </c>
      <c r="I238" s="4">
        <f>'1'!I238</f>
        <v>0.45951725328274573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0.87313224413787838</v>
      </c>
      <c r="N238" s="4">
        <f>'1'!N238</f>
        <v>0.61268967104366101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1.0914153051723479</v>
      </c>
      <c r="W238" s="4">
        <f>'1'!W238</f>
        <v>0.65484918310340878</v>
      </c>
      <c r="X238" s="4">
        <f>'1'!X238</f>
        <v>0.76586208880457629</v>
      </c>
      <c r="Y238" s="4">
        <f>'1'!Y238</f>
        <v>0.45951725328274573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0.59371671522268599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0.74214589402835751</v>
      </c>
      <c r="I239" s="4">
        <f>'1'!I239</f>
        <v>0.44528753641701446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0.84609425039191188</v>
      </c>
      <c r="N239" s="4">
        <f>'1'!N239</f>
        <v>0.59371671522268599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1.0576178129898899</v>
      </c>
      <c r="W239" s="4">
        <f>'1'!W239</f>
        <v>0.63457068779393389</v>
      </c>
      <c r="X239" s="4">
        <f>'1'!X239</f>
        <v>0.74214589402835751</v>
      </c>
      <c r="Y239" s="4">
        <f>'1'!Y239</f>
        <v>0.44528753641701446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0.57359817208244401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0.71699771510305499</v>
      </c>
      <c r="I240" s="4">
        <f>'1'!I240</f>
        <v>0.43019862906183304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0.81742370223185912</v>
      </c>
      <c r="N240" s="4">
        <f>'1'!N240</f>
        <v>0.57359817208244401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1.0217796277898239</v>
      </c>
      <c r="W240" s="4">
        <f>'1'!W240</f>
        <v>0.61306777667389434</v>
      </c>
      <c r="X240" s="4">
        <f>'1'!X240</f>
        <v>0.71699771510305499</v>
      </c>
      <c r="Y240" s="4">
        <f>'1'!Y240</f>
        <v>0.43019862906183304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0.55499769486099104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0.69374711857623883</v>
      </c>
      <c r="I241" s="4">
        <f>'1'!I241</f>
        <v>0.41624827114574325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0.79091652056069073</v>
      </c>
      <c r="N241" s="4">
        <f>'1'!N241</f>
        <v>0.55499769486099104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0.98864565070086341</v>
      </c>
      <c r="W241" s="4">
        <f>'1'!W241</f>
        <v>0.59318739042051805</v>
      </c>
      <c r="X241" s="4">
        <f>'1'!X241</f>
        <v>0.69374711857623883</v>
      </c>
      <c r="Y241" s="4">
        <f>'1'!Y241</f>
        <v>0.41624827114574325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0.53574987386385897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0.66968734232982374</v>
      </c>
      <c r="I242" s="4">
        <f>'1'!I242</f>
        <v>0.4018124053978942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0.76348682174862681</v>
      </c>
      <c r="N242" s="4">
        <f>'1'!N242</f>
        <v>0.53574987386385897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0.95435852718578351</v>
      </c>
      <c r="W242" s="4">
        <f>'1'!W242</f>
        <v>0.57261511631147011</v>
      </c>
      <c r="X242" s="4">
        <f>'1'!X242</f>
        <v>0.66968734232982374</v>
      </c>
      <c r="Y242" s="4">
        <f>'1'!Y242</f>
        <v>0.4018124053978942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0.517235276109548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0.646544095136935</v>
      </c>
      <c r="I243" s="4">
        <f>'1'!I243</f>
        <v>0.387926457082161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0.73710202525125013</v>
      </c>
      <c r="N243" s="4">
        <f>'1'!N243</f>
        <v>0.517235276109548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0.92137753156406266</v>
      </c>
      <c r="W243" s="4">
        <f>'1'!W243</f>
        <v>0.55282651893843759</v>
      </c>
      <c r="X243" s="4">
        <f>'1'!X243</f>
        <v>0.646544095136935</v>
      </c>
      <c r="Y243" s="4">
        <f>'1'!Y243</f>
        <v>0.387926457082161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0.49822519716975799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0.62278149646219749</v>
      </c>
      <c r="I244" s="4">
        <f>'1'!I244</f>
        <v>0.3736688978773185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0.71001112806399491</v>
      </c>
      <c r="N244" s="4">
        <f>'1'!N244</f>
        <v>0.49822519716975799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0.88751391007999358</v>
      </c>
      <c r="W244" s="4">
        <f>'1'!W244</f>
        <v>0.53250834604799624</v>
      </c>
      <c r="X244" s="4">
        <f>'1'!X244</f>
        <v>0.62278149646219749</v>
      </c>
      <c r="Y244" s="4">
        <f>'1'!Y244</f>
        <v>0.3736688978773185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0.47890258891138898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0.59862823613923621</v>
      </c>
      <c r="I245" s="4">
        <f>'1'!I245</f>
        <v>0.35917694168354175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0.68247485136703623</v>
      </c>
      <c r="N245" s="4">
        <f>'1'!N245</f>
        <v>0.47890258891138898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0.85309356420879534</v>
      </c>
      <c r="W245" s="4">
        <f>'1'!W245</f>
        <v>0.51185613852527712</v>
      </c>
      <c r="X245" s="4">
        <f>'1'!X245</f>
        <v>0.59862823613923621</v>
      </c>
      <c r="Y245" s="4">
        <f>'1'!Y245</f>
        <v>0.35917694168354175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0.461211178540124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0.57651397317515496</v>
      </c>
      <c r="I246" s="4">
        <f>'1'!I246</f>
        <v>0.34590838390509299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0.65726316334704027</v>
      </c>
      <c r="N246" s="4">
        <f>'1'!N246</f>
        <v>0.461211178540124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0.82157895418380034</v>
      </c>
      <c r="W246" s="4">
        <f>'1'!W246</f>
        <v>0.4929473725102802</v>
      </c>
      <c r="X246" s="4">
        <f>'1'!X246</f>
        <v>0.57651397317515496</v>
      </c>
      <c r="Y246" s="4">
        <f>'1'!Y246</f>
        <v>0.34590838390509299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0.44391402763503301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0.55489253454379128</v>
      </c>
      <c r="I247" s="4">
        <f>'1'!I247</f>
        <v>0.33293552072627475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0.63261332689520722</v>
      </c>
      <c r="N247" s="4">
        <f>'1'!N247</f>
        <v>0.44391402763503301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0.79076665861900897</v>
      </c>
      <c r="W247" s="4">
        <f>'1'!W247</f>
        <v>0.47445999517140541</v>
      </c>
      <c r="X247" s="4">
        <f>'1'!X247</f>
        <v>0.55489253454379128</v>
      </c>
      <c r="Y247" s="4">
        <f>'1'!Y247</f>
        <v>0.33293552072627475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0.42675430109255003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0.53344287636568755</v>
      </c>
      <c r="I248" s="4">
        <f>'1'!I248</f>
        <v>0.32006572581941251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0.60815933125446331</v>
      </c>
      <c r="N248" s="4">
        <f>'1'!N248</f>
        <v>0.42675430109255003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0.76019916406807919</v>
      </c>
      <c r="W248" s="4">
        <f>'1'!W248</f>
        <v>0.45611949844084748</v>
      </c>
      <c r="X248" s="4">
        <f>'1'!X248</f>
        <v>0.53344287636568755</v>
      </c>
      <c r="Y248" s="4">
        <f>'1'!Y248</f>
        <v>0.32006572581941251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0.40907941737193898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0.51134927171492373</v>
      </c>
      <c r="I249" s="4">
        <f>'1'!I249</f>
        <v>0.30680956302895424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0.58297119504585826</v>
      </c>
      <c r="N249" s="4">
        <f>'1'!N249</f>
        <v>0.40907941737193898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0.72871399380732282</v>
      </c>
      <c r="W249" s="4">
        <f>'1'!W249</f>
        <v>0.43722839628439369</v>
      </c>
      <c r="X249" s="4">
        <f>'1'!X249</f>
        <v>0.51134927171492373</v>
      </c>
      <c r="Y249" s="4">
        <f>'1'!Y249</f>
        <v>0.30680956302895424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0.39207428554808199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0.49009285693510252</v>
      </c>
      <c r="I250" s="4">
        <f>'1'!I250</f>
        <v>0.29405571416106147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0.55873750935970501</v>
      </c>
      <c r="N250" s="4">
        <f>'1'!N250</f>
        <v>0.39207428554808199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0.69842188669963123</v>
      </c>
      <c r="W250" s="4">
        <f>'1'!W250</f>
        <v>0.41905313201977878</v>
      </c>
      <c r="X250" s="4">
        <f>'1'!X250</f>
        <v>0.49009285693510252</v>
      </c>
      <c r="Y250" s="4">
        <f>'1'!Y250</f>
        <v>0.29405571416106147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0.37469818706080898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0.46837273382601124</v>
      </c>
      <c r="I251" s="4">
        <f>'1'!I251</f>
        <v>0.28102364029560672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0.5339751662297646</v>
      </c>
      <c r="N251" s="4">
        <f>'1'!N251</f>
        <v>0.37469818706080898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0.66746895778720572</v>
      </c>
      <c r="W251" s="4">
        <f>'1'!W251</f>
        <v>0.40048137467232348</v>
      </c>
      <c r="X251" s="4">
        <f>'1'!X251</f>
        <v>0.46837273382601124</v>
      </c>
      <c r="Y251" s="4">
        <f>'1'!Y251</f>
        <v>0.28102364029560672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0.35854310628138403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0.44817888285173002</v>
      </c>
      <c r="I252" s="4">
        <f>'1'!I252</f>
        <v>0.26890732971103803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0.51095287190719085</v>
      </c>
      <c r="N252" s="4">
        <f>'1'!N252</f>
        <v>0.35854310628138403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0.63869108988398859</v>
      </c>
      <c r="W252" s="4">
        <f>'1'!W252</f>
        <v>0.38321465393039311</v>
      </c>
      <c r="X252" s="4">
        <f>'1'!X252</f>
        <v>0.44817888285173002</v>
      </c>
      <c r="Y252" s="4">
        <f>'1'!Y252</f>
        <v>0.26890732971103803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0.343040137027815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0.42880017128476877</v>
      </c>
      <c r="I253" s="4">
        <f>'1'!I253</f>
        <v>0.25728010277086122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0.48885988915441875</v>
      </c>
      <c r="N253" s="4">
        <f>'1'!N253</f>
        <v>0.343040137027815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0.61107486144302348</v>
      </c>
      <c r="W253" s="4">
        <f>'1'!W253</f>
        <v>0.36664491686581407</v>
      </c>
      <c r="X253" s="4">
        <f>'1'!X253</f>
        <v>0.42880017128476877</v>
      </c>
      <c r="Y253" s="4">
        <f>'1'!Y253</f>
        <v>0.25728010277086122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0.32858141163298599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0.41072676454123247</v>
      </c>
      <c r="I254" s="4">
        <f>'1'!I254</f>
        <v>0.2464360587247395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0.46825503820294784</v>
      </c>
      <c r="N254" s="4">
        <f>'1'!N254</f>
        <v>0.32858141163298599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0.58531879775368478</v>
      </c>
      <c r="W254" s="4">
        <f>'1'!W254</f>
        <v>0.35119127865221089</v>
      </c>
      <c r="X254" s="4">
        <f>'1'!X254</f>
        <v>0.41072676454123247</v>
      </c>
      <c r="Y254" s="4">
        <f>'1'!Y254</f>
        <v>0.2464360587247395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0.31470136301949397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0.39337670377436745</v>
      </c>
      <c r="I255" s="4">
        <f>'1'!I255</f>
        <v>0.23602602226462049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0.44847484838189644</v>
      </c>
      <c r="N255" s="4">
        <f>'1'!N255</f>
        <v>0.31470136301949397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0.56059356047737052</v>
      </c>
      <c r="W255" s="4">
        <f>'1'!W255</f>
        <v>0.33635613628642236</v>
      </c>
      <c r="X255" s="4">
        <f>'1'!X255</f>
        <v>0.39337670377436745</v>
      </c>
      <c r="Y255" s="4">
        <f>'1'!Y255</f>
        <v>0.23602602226462049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0.29993315869807602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0.37491644837259502</v>
      </c>
      <c r="I256" s="4">
        <f>'1'!I256</f>
        <v>0.22494986902355701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0.42742896497556843</v>
      </c>
      <c r="N256" s="4">
        <f>'1'!N256</f>
        <v>0.29993315869807602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0.53428620621946055</v>
      </c>
      <c r="W256" s="4">
        <f>'1'!W256</f>
        <v>0.32057172373167631</v>
      </c>
      <c r="X256" s="4">
        <f>'1'!X256</f>
        <v>0.37491644837259502</v>
      </c>
      <c r="Y256" s="4">
        <f>'1'!Y256</f>
        <v>0.22494986902355701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0.28616151032536402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0.35770188790670504</v>
      </c>
      <c r="I257" s="4">
        <f>'1'!I257</f>
        <v>0.214621132744023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0.40780325424886205</v>
      </c>
      <c r="N257" s="4">
        <f>'1'!N257</f>
        <v>0.28616151032536402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0.50975406781107757</v>
      </c>
      <c r="W257" s="4">
        <f>'1'!W257</f>
        <v>0.30585244068664652</v>
      </c>
      <c r="X257" s="4">
        <f>'1'!X257</f>
        <v>0.35770188790670504</v>
      </c>
      <c r="Y257" s="4">
        <f>'1'!Y257</f>
        <v>0.214621132744023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0.27338044958394903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0.34172556197993631</v>
      </c>
      <c r="I258" s="4">
        <f>'1'!I258</f>
        <v>0.20503533718796177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0.38958921086764275</v>
      </c>
      <c r="N258" s="4">
        <f>'1'!N258</f>
        <v>0.27338044958394903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0.48698651358455347</v>
      </c>
      <c r="W258" s="4">
        <f>'1'!W258</f>
        <v>0.29219190815073204</v>
      </c>
      <c r="X258" s="4">
        <f>'1'!X258</f>
        <v>0.34172556197993631</v>
      </c>
      <c r="Y258" s="4">
        <f>'1'!Y258</f>
        <v>0.20503533718796177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0.26125732027409898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0.3265716503426237</v>
      </c>
      <c r="I259" s="4">
        <f>'1'!I259</f>
        <v>0.19594299020557424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0.37231277289170572</v>
      </c>
      <c r="N259" s="4">
        <f>'1'!N259</f>
        <v>0.26125732027409898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0.46539096611463215</v>
      </c>
      <c r="W259" s="4">
        <f>'1'!W259</f>
        <v>0.27923457966877929</v>
      </c>
      <c r="X259" s="4">
        <f>'1'!X259</f>
        <v>0.3265716503426237</v>
      </c>
      <c r="Y259" s="4">
        <f>'1'!Y259</f>
        <v>0.19594299020557424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0.25004439426604502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0.31255549283255629</v>
      </c>
      <c r="I260" s="4">
        <f>'1'!I260</f>
        <v>0.18753329569953375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0.35633344810222928</v>
      </c>
      <c r="N260" s="4">
        <f>'1'!N260</f>
        <v>0.25004439426604502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0.44541681012778661</v>
      </c>
      <c r="W260" s="4">
        <f>'1'!W260</f>
        <v>0.26725008607667194</v>
      </c>
      <c r="X260" s="4">
        <f>'1'!X260</f>
        <v>0.31255549283255629</v>
      </c>
      <c r="Y260" s="4">
        <f>'1'!Y260</f>
        <v>0.18753329569953375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0.23929633529397101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0.29912041911746379</v>
      </c>
      <c r="I261" s="4">
        <f>'1'!I261</f>
        <v>0.17947225147047827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0.34101659636809178</v>
      </c>
      <c r="N261" s="4">
        <f>'1'!N261</f>
        <v>0.23929633529397101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0.42627074546011473</v>
      </c>
      <c r="W261" s="4">
        <f>'1'!W261</f>
        <v>0.25576244727606884</v>
      </c>
      <c r="X261" s="4">
        <f>'1'!X261</f>
        <v>0.29912041911746379</v>
      </c>
      <c r="Y261" s="4">
        <f>'1'!Y261</f>
        <v>0.17947225147047827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0.22994418764010999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0.2874302345501375</v>
      </c>
      <c r="I262" s="4">
        <f>'1'!I262</f>
        <v>0.17245814073008248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0.32768903095538454</v>
      </c>
      <c r="N262" s="4">
        <f>'1'!N262</f>
        <v>0.22994418764010999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0.40961128869423069</v>
      </c>
      <c r="W262" s="4">
        <f>'1'!W262</f>
        <v>0.24576677321653839</v>
      </c>
      <c r="X262" s="4">
        <f>'1'!X262</f>
        <v>0.2874302345501375</v>
      </c>
      <c r="Y262" s="4">
        <f>'1'!Y262</f>
        <v>0.17245814073008248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0.22073146487936701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0.27591433109920876</v>
      </c>
      <c r="I263" s="4">
        <f>'1'!I263</f>
        <v>0.16554859865952526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0.31456015727124764</v>
      </c>
      <c r="N263" s="4">
        <f>'1'!N263</f>
        <v>0.22073146487936701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0.39320019658905958</v>
      </c>
      <c r="W263" s="4">
        <f>'1'!W263</f>
        <v>0.23592011795343573</v>
      </c>
      <c r="X263" s="4">
        <f>'1'!X263</f>
        <v>0.27591433109920876</v>
      </c>
      <c r="Y263" s="4">
        <f>'1'!Y263</f>
        <v>0.16554859865952526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0.21198551039139699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0.26498188798924621</v>
      </c>
      <c r="I264" s="4">
        <f>'1'!I264</f>
        <v>0.15898913279354773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0.30209646605836799</v>
      </c>
      <c r="N264" s="4">
        <f>'1'!N264</f>
        <v>0.21198551039139699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0.37762058257296</v>
      </c>
      <c r="W264" s="4">
        <f>'1'!W264</f>
        <v>0.22657234954377597</v>
      </c>
      <c r="X264" s="4">
        <f>'1'!X264</f>
        <v>0.26498188798924621</v>
      </c>
      <c r="Y264" s="4">
        <f>'1'!Y264</f>
        <v>0.15898913279354773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0.20357575608383499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0.25446969510479373</v>
      </c>
      <c r="I265" s="4">
        <f>'1'!I265</f>
        <v>0.15268181706287626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0.29011188724426462</v>
      </c>
      <c r="N265" s="4">
        <f>'1'!N265</f>
        <v>0.20357575608383499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0.3626398590553308</v>
      </c>
      <c r="W265" s="4">
        <f>'1'!W265</f>
        <v>0.21758391543319847</v>
      </c>
      <c r="X265" s="4">
        <f>'1'!X265</f>
        <v>0.25446969510479373</v>
      </c>
      <c r="Y265" s="4">
        <f>'1'!Y265</f>
        <v>0.15268181706287626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0.194806922856991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0.24350865357123874</v>
      </c>
      <c r="I266" s="4">
        <f>'1'!I266</f>
        <v>0.14610519214274326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0.27761559198147168</v>
      </c>
      <c r="N266" s="4">
        <f>'1'!N266</f>
        <v>0.194806922856991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0.34701948997683962</v>
      </c>
      <c r="W266" s="4">
        <f>'1'!W266</f>
        <v>0.20821169398610376</v>
      </c>
      <c r="X266" s="4">
        <f>'1'!X266</f>
        <v>0.24350865357123874</v>
      </c>
      <c r="Y266" s="4">
        <f>'1'!Y266</f>
        <v>0.14610519214274326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0.186828075580521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0.23353509447565124</v>
      </c>
      <c r="I267" s="4">
        <f>'1'!I267</f>
        <v>0.14012105668539077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0.26624509047412503</v>
      </c>
      <c r="N267" s="4">
        <f>'1'!N267</f>
        <v>0.186828075580521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0.33280636309265632</v>
      </c>
      <c r="W267" s="4">
        <f>'1'!W267</f>
        <v>0.19968381785559378</v>
      </c>
      <c r="X267" s="4">
        <f>'1'!X267</f>
        <v>0.23353509447565124</v>
      </c>
      <c r="Y267" s="4">
        <f>'1'!Y267</f>
        <v>0.14012105668539077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0.180118803591864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0.22514850448982998</v>
      </c>
      <c r="I268" s="4">
        <f>'1'!I268</f>
        <v>0.13508910269389801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0.25668383624568542</v>
      </c>
      <c r="N268" s="4">
        <f>'1'!N268</f>
        <v>0.180118803591864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0.32085479530710675</v>
      </c>
      <c r="W268" s="4">
        <f>'1'!W268</f>
        <v>0.19251287718426408</v>
      </c>
      <c r="X268" s="4">
        <f>'1'!X268</f>
        <v>0.22514850448982998</v>
      </c>
      <c r="Y268" s="4">
        <f>'1'!Y268</f>
        <v>0.13508910269389801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0.174365625799943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0.21795703224992874</v>
      </c>
      <c r="I269" s="4">
        <f>'1'!I269</f>
        <v>0.13077421934995725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0.2484850934338024</v>
      </c>
      <c r="N269" s="4">
        <f>'1'!N269</f>
        <v>0.174365625799943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0.31060636679225301</v>
      </c>
      <c r="W269" s="4">
        <f>'1'!W269</f>
        <v>0.18636382007535179</v>
      </c>
      <c r="X269" s="4">
        <f>'1'!X269</f>
        <v>0.21795703224992874</v>
      </c>
      <c r="Y269" s="4">
        <f>'1'!Y269</f>
        <v>0.13077421934995725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0.168390681211397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0.21048835151424625</v>
      </c>
      <c r="I270" s="4">
        <f>'1'!I270</f>
        <v>0.12629301090854775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0.2399703150333275</v>
      </c>
      <c r="N270" s="4">
        <f>'1'!N270</f>
        <v>0.168390681211397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0.29996289379165936</v>
      </c>
      <c r="W270" s="4">
        <f>'1'!W270</f>
        <v>0.17997773627499564</v>
      </c>
      <c r="X270" s="4">
        <f>'1'!X270</f>
        <v>0.21048835151424625</v>
      </c>
      <c r="Y270" s="4">
        <f>'1'!Y270</f>
        <v>0.12629301090854775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0.16223953023200199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0.20279941279000249</v>
      </c>
      <c r="I271" s="4">
        <f>'1'!I271</f>
        <v>0.1216796476740015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0.23120442830061752</v>
      </c>
      <c r="N271" s="4">
        <f>'1'!N271</f>
        <v>0.16223953023200199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0.28900553537577189</v>
      </c>
      <c r="W271" s="4">
        <f>'1'!W271</f>
        <v>0.17340332122546315</v>
      </c>
      <c r="X271" s="4">
        <f>'1'!X271</f>
        <v>0.20279941279000249</v>
      </c>
      <c r="Y271" s="4">
        <f>'1'!Y271</f>
        <v>0.1216796476740015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0.156058317143804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0.195072896429755</v>
      </c>
      <c r="I272" s="4">
        <f>'1'!I272</f>
        <v>0.11704373785785299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0.22239570063592648</v>
      </c>
      <c r="N272" s="4">
        <f>'1'!N272</f>
        <v>0.156058317143804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0.27799462579490808</v>
      </c>
      <c r="W272" s="4">
        <f>'1'!W272</f>
        <v>0.16679677547694485</v>
      </c>
      <c r="X272" s="4">
        <f>'1'!X272</f>
        <v>0.195072896429755</v>
      </c>
      <c r="Y272" s="4">
        <f>'1'!Y272</f>
        <v>0.11704373785785299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0.15062862632103399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0.1882857829012925</v>
      </c>
      <c r="I273" s="4">
        <f>'1'!I273</f>
        <v>0.11297146974077549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0.21465795287043138</v>
      </c>
      <c r="N273" s="4">
        <f>'1'!N273</f>
        <v>0.15062862632103399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0.26832244108803921</v>
      </c>
      <c r="W273" s="4">
        <f>'1'!W273</f>
        <v>0.16099346465282355</v>
      </c>
      <c r="X273" s="4">
        <f>'1'!X273</f>
        <v>0.1882857829012925</v>
      </c>
      <c r="Y273" s="4">
        <f>'1'!Y273</f>
        <v>0.11297146974077549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0.146161833916198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0.18270229239524749</v>
      </c>
      <c r="I274" s="4">
        <f>'1'!I274</f>
        <v>0.1096213754371485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0.20829241308600999</v>
      </c>
      <c r="N274" s="4">
        <f>'1'!N274</f>
        <v>0.146161833916198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0.26036551635751248</v>
      </c>
      <c r="W274" s="4">
        <f>'1'!W274</f>
        <v>0.15621930981450749</v>
      </c>
      <c r="X274" s="4">
        <f>'1'!X274</f>
        <v>0.18270229239524749</v>
      </c>
      <c r="Y274" s="4">
        <f>'1'!Y274</f>
        <v>0.1096213754371485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0.14243614871190399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0.17804518588988</v>
      </c>
      <c r="I275" s="4">
        <f>'1'!I275</f>
        <v>0.10682711153392799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0.20298301089250589</v>
      </c>
      <c r="N275" s="4">
        <f>'1'!N275</f>
        <v>0.14243614871190399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0.25372876361563235</v>
      </c>
      <c r="W275" s="4">
        <f>'1'!W275</f>
        <v>0.15223725816937941</v>
      </c>
      <c r="X275" s="4">
        <f>'1'!X275</f>
        <v>0.17804518588988</v>
      </c>
      <c r="Y275" s="4">
        <f>'1'!Y275</f>
        <v>0.10682711153392799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0.13834878730189501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0.17293598412736877</v>
      </c>
      <c r="I276" s="4">
        <f>'1'!I276</f>
        <v>0.10376159047642125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0.19715819090746425</v>
      </c>
      <c r="N276" s="4">
        <f>'1'!N276</f>
        <v>0.13834878730189501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0.24644773863433031</v>
      </c>
      <c r="W276" s="4">
        <f>'1'!W276</f>
        <v>0.1478686431805982</v>
      </c>
      <c r="X276" s="4">
        <f>'1'!X276</f>
        <v>0.17293598412736877</v>
      </c>
      <c r="Y276" s="4">
        <f>'1'!Y276</f>
        <v>0.10376159047642125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0.134655570037987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0.16831946254748376</v>
      </c>
      <c r="I277" s="4">
        <f>'1'!I277</f>
        <v>0.10099167752849025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0.1918950581501716</v>
      </c>
      <c r="N277" s="4">
        <f>'1'!N277</f>
        <v>0.134655570037987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0.23986882268771451</v>
      </c>
      <c r="W277" s="4">
        <f>'1'!W277</f>
        <v>0.1439212936126287</v>
      </c>
      <c r="X277" s="4">
        <f>'1'!X277</f>
        <v>0.16831946254748376</v>
      </c>
      <c r="Y277" s="4">
        <f>'1'!Y277</f>
        <v>0.10099167752849025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0.13113552831837799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0.16391941039797248</v>
      </c>
      <c r="I278" s="4">
        <f>'1'!I278</f>
        <v>9.8351646238783494E-2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0.18687871452409771</v>
      </c>
      <c r="N278" s="4">
        <f>'1'!N278</f>
        <v>0.13113552831837799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0.23359839315512215</v>
      </c>
      <c r="W278" s="4">
        <f>'1'!W278</f>
        <v>0.14015903589307327</v>
      </c>
      <c r="X278" s="4">
        <f>'1'!X278</f>
        <v>0.16391941039797248</v>
      </c>
      <c r="Y278" s="4">
        <f>'1'!Y278</f>
        <v>9.8351646238783494E-2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0.12841224395633799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0.16051530494542249</v>
      </c>
      <c r="I279" s="4">
        <f>'1'!I279</f>
        <v>9.6309182967253493E-2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0.18299781445538393</v>
      </c>
      <c r="N279" s="4">
        <f>'1'!N279</f>
        <v>0.12841224395633799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0.2287472680692299</v>
      </c>
      <c r="W279" s="4">
        <f>'1'!W279</f>
        <v>0.13724836084153796</v>
      </c>
      <c r="X279" s="4">
        <f>'1'!X279</f>
        <v>0.16051530494542249</v>
      </c>
      <c r="Y279" s="4">
        <f>'1'!Y279</f>
        <v>9.6309182967253493E-2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0.12553452986899599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0.156918162336245</v>
      </c>
      <c r="I280" s="4">
        <f>'1'!I280</f>
        <v>9.4150897401746994E-2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0.17889683956088623</v>
      </c>
      <c r="N280" s="4">
        <f>'1'!N280</f>
        <v>0.12553452986899599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0.22362104945110778</v>
      </c>
      <c r="W280" s="4">
        <f>'1'!W280</f>
        <v>0.13417262967066468</v>
      </c>
      <c r="X280" s="4">
        <f>'1'!X280</f>
        <v>0.156918162336245</v>
      </c>
      <c r="Y280" s="4">
        <f>'1'!Y280</f>
        <v>9.4150897401746994E-2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0.122480101381404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0.15310012672675499</v>
      </c>
      <c r="I281" s="4">
        <f>'1'!I281</f>
        <v>9.1860076036053007E-2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0.17454403237974508</v>
      </c>
      <c r="N281" s="4">
        <f>'1'!N281</f>
        <v>0.122480101381404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0.21818004047468137</v>
      </c>
      <c r="W281" s="4">
        <f>'1'!W281</f>
        <v>0.1309080242848088</v>
      </c>
      <c r="X281" s="4">
        <f>'1'!X281</f>
        <v>0.15310012672675499</v>
      </c>
      <c r="Y281" s="4">
        <f>'1'!Y281</f>
        <v>9.1860076036053007E-2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0.120466048848468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0.15058256106058499</v>
      </c>
      <c r="I282" s="4">
        <f>'1'!I282</f>
        <v>9.0349536636350994E-2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0.17167384492432661</v>
      </c>
      <c r="N282" s="4">
        <f>'1'!N282</f>
        <v>0.120466048848468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0.21459230615540825</v>
      </c>
      <c r="W282" s="4">
        <f>'1'!W282</f>
        <v>0.12875538369324496</v>
      </c>
      <c r="X282" s="4">
        <f>'1'!X282</f>
        <v>0.15058256106058499</v>
      </c>
      <c r="Y282" s="4">
        <f>'1'!Y282</f>
        <v>9.0349536636350994E-2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0.118298105450322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0.1478726318129025</v>
      </c>
      <c r="I283" s="4">
        <f>'1'!I283</f>
        <v>8.8723579087741505E-2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0.1685843505622579</v>
      </c>
      <c r="N283" s="4">
        <f>'1'!N283</f>
        <v>0.118298105450322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0.21073043820282239</v>
      </c>
      <c r="W283" s="4">
        <f>'1'!W283</f>
        <v>0.12643826292169341</v>
      </c>
      <c r="X283" s="4">
        <f>'1'!X283</f>
        <v>0.1478726318129025</v>
      </c>
      <c r="Y283" s="4">
        <f>'1'!Y283</f>
        <v>8.8723579087741505E-2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0.116033819029962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0.14504227378745249</v>
      </c>
      <c r="I284" s="4">
        <f>'1'!I284</f>
        <v>8.7025364272471498E-2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0.16535755961568918</v>
      </c>
      <c r="N284" s="4">
        <f>'1'!N284</f>
        <v>0.116033819029962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0.20669694951961148</v>
      </c>
      <c r="W284" s="4">
        <f>'1'!W284</f>
        <v>0.12401816971176688</v>
      </c>
      <c r="X284" s="4">
        <f>'1'!X284</f>
        <v>0.14504227378745249</v>
      </c>
      <c r="Y284" s="4">
        <f>'1'!Y284</f>
        <v>8.7025364272471498E-2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0.114203106005324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0.14275388250665499</v>
      </c>
      <c r="I285" s="4">
        <f>'1'!I285</f>
        <v>8.5652329503992999E-2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0.16274864576073259</v>
      </c>
      <c r="N285" s="4">
        <f>'1'!N285</f>
        <v>0.114203106005324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0.20343580720091572</v>
      </c>
      <c r="W285" s="4">
        <f>'1'!W285</f>
        <v>0.12206148432054945</v>
      </c>
      <c r="X285" s="4">
        <f>'1'!X285</f>
        <v>0.14275388250665499</v>
      </c>
      <c r="Y285" s="4">
        <f>'1'!Y285</f>
        <v>8.5652329503992999E-2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0.112649122094906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0.14081140261863251</v>
      </c>
      <c r="I286" s="4">
        <f>'1'!I286</f>
        <v>8.44868415711795E-2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0.16053409323409021</v>
      </c>
      <c r="N286" s="4">
        <f>'1'!N286</f>
        <v>0.112649122094906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0.20066761654261275</v>
      </c>
      <c r="W286" s="4">
        <f>'1'!W286</f>
        <v>0.12040056992556766</v>
      </c>
      <c r="X286" s="4">
        <f>'1'!X286</f>
        <v>0.14081140261863251</v>
      </c>
      <c r="Y286" s="4">
        <f>'1'!Y286</f>
        <v>8.44868415711795E-2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0.111442463477971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0.13930307934746375</v>
      </c>
      <c r="I287" s="4">
        <f>'1'!I287</f>
        <v>8.3581847608478255E-2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0.15881450729049482</v>
      </c>
      <c r="N287" s="4">
        <f>'1'!N287</f>
        <v>0.111442463477971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0.19851813411311853</v>
      </c>
      <c r="W287" s="4">
        <f>'1'!W287</f>
        <v>0.11911088046787111</v>
      </c>
      <c r="X287" s="4">
        <f>'1'!X287</f>
        <v>0.13930307934746375</v>
      </c>
      <c r="Y287" s="4">
        <f>'1'!Y287</f>
        <v>8.3581847608478255E-2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0.109652750577098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0.1370659382213725</v>
      </c>
      <c r="I288" s="4">
        <f>'1'!I288</f>
        <v>8.2239562932823501E-2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0.15626402192187433</v>
      </c>
      <c r="N288" s="4">
        <f>'1'!N288</f>
        <v>0.109652750577098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0.1953300274023429</v>
      </c>
      <c r="W288" s="4">
        <f>'1'!W288</f>
        <v>0.11719801644140575</v>
      </c>
      <c r="X288" s="4">
        <f>'1'!X288</f>
        <v>0.1370659382213725</v>
      </c>
      <c r="Y288" s="4">
        <f>'1'!Y288</f>
        <v>8.2239562932823501E-2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0.107924814759078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0.1349060184488475</v>
      </c>
      <c r="I289" s="4">
        <f>'1'!I289</f>
        <v>8.0943611069308502E-2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0.15380157388363</v>
      </c>
      <c r="N289" s="4">
        <f>'1'!N289</f>
        <v>0.107924814759078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0.19225196735453751</v>
      </c>
      <c r="W289" s="4">
        <f>'1'!W289</f>
        <v>0.11535118041272249</v>
      </c>
      <c r="X289" s="4">
        <f>'1'!X289</f>
        <v>0.1349060184488475</v>
      </c>
      <c r="Y289" s="4">
        <f>'1'!Y289</f>
        <v>8.0943611069308502E-2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0.106628538405075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0.13328567300634375</v>
      </c>
      <c r="I290" s="4">
        <f>'1'!I290</f>
        <v>7.997140380380624E-2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0.151954275429805</v>
      </c>
      <c r="N290" s="4">
        <f>'1'!N290</f>
        <v>0.106628538405075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0.18994284428725625</v>
      </c>
      <c r="W290" s="4">
        <f>'1'!W290</f>
        <v>0.11396570657235375</v>
      </c>
      <c r="X290" s="4">
        <f>'1'!X290</f>
        <v>0.13328567300634375</v>
      </c>
      <c r="Y290" s="4">
        <f>'1'!Y290</f>
        <v>7.997140380380624E-2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0.105783270415151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0.13222908801893873</v>
      </c>
      <c r="I291" s="4">
        <f>'1'!I291</f>
        <v>7.9337452811363243E-2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0.15074970030503898</v>
      </c>
      <c r="N291" s="4">
        <f>'1'!N291</f>
        <v>0.105783270415151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0.18843712538129873</v>
      </c>
      <c r="W291" s="4">
        <f>'1'!W291</f>
        <v>0.11306227522877924</v>
      </c>
      <c r="X291" s="4">
        <f>'1'!X291</f>
        <v>0.13222908801893873</v>
      </c>
      <c r="Y291" s="4">
        <f>'1'!Y291</f>
        <v>7.9337452811363243E-2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0.10430499177842401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0.13038123972303001</v>
      </c>
      <c r="I292" s="4">
        <f>'1'!I292</f>
        <v>7.8228743833818004E-2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0.14864303390515032</v>
      </c>
      <c r="N292" s="4">
        <f>'1'!N292</f>
        <v>0.10430499177842401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0.1858037923814379</v>
      </c>
      <c r="W292" s="4">
        <f>'1'!W292</f>
        <v>0.11148227542886274</v>
      </c>
      <c r="X292" s="4">
        <f>'1'!X292</f>
        <v>0.13038123972303001</v>
      </c>
      <c r="Y292" s="4">
        <f>'1'!Y292</f>
        <v>7.8228743833818004E-2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0.10340647931411399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0.1292580991426425</v>
      </c>
      <c r="I293" s="4">
        <f>'1'!I293</f>
        <v>7.7554859485585492E-2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0.14736258110591757</v>
      </c>
      <c r="N293" s="4">
        <f>'1'!N293</f>
        <v>0.10340647931411399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0.18420322638239697</v>
      </c>
      <c r="W293" s="4">
        <f>'1'!W293</f>
        <v>0.11052193582943817</v>
      </c>
      <c r="X293" s="4">
        <f>'1'!X293</f>
        <v>0.1292580991426425</v>
      </c>
      <c r="Y293" s="4">
        <f>'1'!Y293</f>
        <v>7.7554859485585492E-2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0.102033858139836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0.12754232267479498</v>
      </c>
      <c r="I294" s="4">
        <f>'1'!I294</f>
        <v>7.6525393604876993E-2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0.14540648511982557</v>
      </c>
      <c r="N294" s="4">
        <f>'1'!N294</f>
        <v>0.102033858139836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0.18175810639978196</v>
      </c>
      <c r="W294" s="4">
        <f>'1'!W294</f>
        <v>0.10905486383986918</v>
      </c>
      <c r="X294" s="4">
        <f>'1'!X294</f>
        <v>0.12754232267479498</v>
      </c>
      <c r="Y294" s="4">
        <f>'1'!Y294</f>
        <v>7.6525393604876993E-2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0.10020542500921201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0.12525678126151502</v>
      </c>
      <c r="I295" s="4">
        <f>'1'!I295</f>
        <v>7.5154068756908998E-2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0.14280082029789651</v>
      </c>
      <c r="N295" s="4">
        <f>'1'!N295</f>
        <v>0.10020542500921201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0.17850102537237064</v>
      </c>
      <c r="W295" s="4">
        <f>'1'!W295</f>
        <v>0.10710061522342237</v>
      </c>
      <c r="X295" s="4">
        <f>'1'!X295</f>
        <v>0.12525678126151502</v>
      </c>
      <c r="Y295" s="4">
        <f>'1'!Y295</f>
        <v>7.5154068756908998E-2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9.9562397434572097E-2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0.12445299679321511</v>
      </c>
      <c r="I296" s="4">
        <f>'1'!I296</f>
        <v>7.467179807592908E-2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0.14188445409193207</v>
      </c>
      <c r="N296" s="4">
        <f>'1'!N296</f>
        <v>9.9562397434572097E-2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0.17735556761491508</v>
      </c>
      <c r="W296" s="4">
        <f>'1'!W296</f>
        <v>0.10641334056894905</v>
      </c>
      <c r="X296" s="4">
        <f>'1'!X296</f>
        <v>0.12445299679321511</v>
      </c>
      <c r="Y296" s="4">
        <f>'1'!Y296</f>
        <v>7.467179807592908E-2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9.9228397356572406E-2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0.12403549669571551</v>
      </c>
      <c r="I297" s="4">
        <f>'1'!I297</f>
        <v>7.4421298017429305E-2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0.14140847701670353</v>
      </c>
      <c r="N297" s="4">
        <f>'1'!N297</f>
        <v>9.9228397356572406E-2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0.17676059627087942</v>
      </c>
      <c r="W297" s="4">
        <f>'1'!W297</f>
        <v>0.10605635776252764</v>
      </c>
      <c r="X297" s="4">
        <f>'1'!X297</f>
        <v>0.12403549669571551</v>
      </c>
      <c r="Y297" s="4">
        <f>'1'!Y297</f>
        <v>7.4421298017429305E-2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9.82716358212955E-2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0.12283954477661937</v>
      </c>
      <c r="I298" s="4">
        <f>'1'!I298</f>
        <v>7.3703726865971625E-2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0.14004501458885138</v>
      </c>
      <c r="N298" s="4">
        <f>'1'!N298</f>
        <v>9.82716358212955E-2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0.17505626823606424</v>
      </c>
      <c r="W298" s="4">
        <f>'1'!W298</f>
        <v>0.10503376094163853</v>
      </c>
      <c r="X298" s="4">
        <f>'1'!X298</f>
        <v>0.12283954477661937</v>
      </c>
      <c r="Y298" s="4">
        <f>'1'!Y298</f>
        <v>7.3703726865971625E-2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9.7504803754424704E-2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0.12188100469303088</v>
      </c>
      <c r="I299" s="4">
        <f>'1'!I299</f>
        <v>7.3128602815818525E-2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0.1389522169866276</v>
      </c>
      <c r="N299" s="4">
        <f>'1'!N299</f>
        <v>9.7504803754424704E-2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0.17369027123328451</v>
      </c>
      <c r="W299" s="4">
        <f>'1'!W299</f>
        <v>0.10421416273997069</v>
      </c>
      <c r="X299" s="4">
        <f>'1'!X299</f>
        <v>0.12188100469303088</v>
      </c>
      <c r="Y299" s="4">
        <f>'1'!Y299</f>
        <v>7.3128602815818525E-2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9.6858852863787495E-2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0.12107356607973437</v>
      </c>
      <c r="I300" s="4">
        <f>'1'!I300</f>
        <v>7.2644139647840625E-2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0.13803168481936548</v>
      </c>
      <c r="N300" s="4">
        <f>'1'!N300</f>
        <v>9.6858852863787495E-2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0.17253960602420684</v>
      </c>
      <c r="W300" s="4">
        <f>'1'!W300</f>
        <v>0.10352376361452412</v>
      </c>
      <c r="X300" s="4">
        <f>'1'!X300</f>
        <v>0.12107356607973437</v>
      </c>
      <c r="Y300" s="4">
        <f>'1'!Y300</f>
        <v>7.2644139647840625E-2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9.6211911093315894E-2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0.12026488886664487</v>
      </c>
      <c r="I301" s="4">
        <f>'1'!I301</f>
        <v>7.215893331998692E-2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0.13710974056834491</v>
      </c>
      <c r="N301" s="4">
        <f>'1'!N301</f>
        <v>9.6211911093315894E-2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0.17138717571043113</v>
      </c>
      <c r="W301" s="4">
        <f>'1'!W301</f>
        <v>0.10283230542625868</v>
      </c>
      <c r="X301" s="4">
        <f>'1'!X301</f>
        <v>0.12026488886664487</v>
      </c>
      <c r="Y301" s="4">
        <f>'1'!Y301</f>
        <v>7.215893331998692E-2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9.5315312669479998E-2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0.11914414083685</v>
      </c>
      <c r="I302" s="4">
        <f>'1'!I302</f>
        <v>7.1486484502109995E-2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0.13583201543130968</v>
      </c>
      <c r="N302" s="4">
        <f>'1'!N302</f>
        <v>9.5315312669479998E-2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0.16979001928913712</v>
      </c>
      <c r="W302" s="4">
        <f>'1'!W302</f>
        <v>0.10187401157348226</v>
      </c>
      <c r="X302" s="4">
        <f>'1'!X302</f>
        <v>0.11914414083685</v>
      </c>
      <c r="Y302" s="4">
        <f>'1'!Y302</f>
        <v>7.1486484502109995E-2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9.4820462389369406E-2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0.11852557798671176</v>
      </c>
      <c r="I303" s="4">
        <f>'1'!I303</f>
        <v>7.1115346792027051E-2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0.1351268138325146</v>
      </c>
      <c r="N303" s="4">
        <f>'1'!N303</f>
        <v>9.4820462389369406E-2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0.16890851729064324</v>
      </c>
      <c r="W303" s="4">
        <f>'1'!W303</f>
        <v>0.10134511037438595</v>
      </c>
      <c r="X303" s="4">
        <f>'1'!X303</f>
        <v>0.11852557798671176</v>
      </c>
      <c r="Y303" s="4">
        <f>'1'!Y303</f>
        <v>7.1115346792027051E-2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9.4260980527329202E-2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0.11782622565916151</v>
      </c>
      <c r="I304" s="4">
        <f>'1'!I304</f>
        <v>7.0695735395496895E-2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0.13432950701171334</v>
      </c>
      <c r="N304" s="4">
        <f>'1'!N304</f>
        <v>9.4260980527329202E-2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0.16791188376464167</v>
      </c>
      <c r="W304" s="4">
        <f>'1'!W304</f>
        <v>0.10074713025878501</v>
      </c>
      <c r="X304" s="4">
        <f>'1'!X304</f>
        <v>0.11782622565916151</v>
      </c>
      <c r="Y304" s="4">
        <f>'1'!Y304</f>
        <v>7.0695735395496895E-2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9.3741584929647001E-2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0.11717698116205875</v>
      </c>
      <c r="I305" s="4">
        <f>'1'!I305</f>
        <v>7.0306188697235247E-2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0.13358932635381665</v>
      </c>
      <c r="N305" s="4">
        <f>'1'!N305</f>
        <v>9.3741584929647001E-2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0.1669866579422708</v>
      </c>
      <c r="W305" s="4">
        <f>'1'!W305</f>
        <v>0.10019199476536249</v>
      </c>
      <c r="X305" s="4">
        <f>'1'!X305</f>
        <v>0.11717698116205875</v>
      </c>
      <c r="Y305" s="4">
        <f>'1'!Y305</f>
        <v>7.0306188697235247E-2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9.3538878358434302E-2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0.11692359794804288</v>
      </c>
      <c r="I306" s="4">
        <f>'1'!I306</f>
        <v>7.015415876882572E-2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0.13330045312518371</v>
      </c>
      <c r="N306" s="4">
        <f>'1'!N306</f>
        <v>9.3538878358434302E-2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0.16662556640647963</v>
      </c>
      <c r="W306" s="4">
        <f>'1'!W306</f>
        <v>9.9975339843887789E-2</v>
      </c>
      <c r="X306" s="4">
        <f>'1'!X306</f>
        <v>0.11692359794804288</v>
      </c>
      <c r="Y306" s="4">
        <f>'1'!Y306</f>
        <v>7.015415876882572E-2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9.29488307509274E-2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0.11618603843865925</v>
      </c>
      <c r="I307" s="4">
        <f>'1'!I307</f>
        <v>6.9711623063195546E-2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0.13245958764949664</v>
      </c>
      <c r="N307" s="4">
        <f>'1'!N307</f>
        <v>9.29488307509274E-2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0.16557448456187079</v>
      </c>
      <c r="W307" s="4">
        <f>'1'!W307</f>
        <v>9.9344690737122487E-2</v>
      </c>
      <c r="X307" s="4">
        <f>'1'!X307</f>
        <v>0.11618603843865925</v>
      </c>
      <c r="Y307" s="4">
        <f>'1'!Y307</f>
        <v>6.9711623063195546E-2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9.2564449696645498E-2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0.11570556212080688</v>
      </c>
      <c r="I308" s="4">
        <f>'1'!I308</f>
        <v>6.942333727248412E-2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0.13191181361577162</v>
      </c>
      <c r="N308" s="4">
        <f>'1'!N308</f>
        <v>9.2564449696645498E-2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0.16488976701971453</v>
      </c>
      <c r="W308" s="4">
        <f>'1'!W308</f>
        <v>9.8933860211828706E-2</v>
      </c>
      <c r="X308" s="4">
        <f>'1'!X308</f>
        <v>0.11570556212080688</v>
      </c>
      <c r="Y308" s="4">
        <f>'1'!Y308</f>
        <v>6.942333727248412E-2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9.1878385012958905E-2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0.11484798126619863</v>
      </c>
      <c r="I309" s="4">
        <f>'1'!I309</f>
        <v>6.8908788759719175E-2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0.13093411605499727</v>
      </c>
      <c r="N309" s="4">
        <f>'1'!N309</f>
        <v>9.1878385012958905E-2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0.16366764506874659</v>
      </c>
      <c r="W309" s="4">
        <f>'1'!W309</f>
        <v>9.8200587041247955E-2</v>
      </c>
      <c r="X309" s="4">
        <f>'1'!X309</f>
        <v>0.11484798126619863</v>
      </c>
      <c r="Y309" s="4">
        <f>'1'!Y309</f>
        <v>6.8908788759719175E-2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9.1631152291724693E-2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0.11453894036465587</v>
      </c>
      <c r="I310" s="4">
        <f>'1'!I310</f>
        <v>6.872336421879352E-2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0.1305817894679539</v>
      </c>
      <c r="N310" s="4">
        <f>'1'!N310</f>
        <v>9.1631152291724693E-2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0.16322723683494239</v>
      </c>
      <c r="W310" s="4">
        <f>'1'!W310</f>
        <v>9.7936342100965426E-2</v>
      </c>
      <c r="X310" s="4">
        <f>'1'!X310</f>
        <v>0.11453894036465587</v>
      </c>
      <c r="Y310" s="4">
        <f>'1'!Y310</f>
        <v>6.872336421879352E-2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9.1238383744542906E-2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0.11404797968067863</v>
      </c>
      <c r="I311" s="4">
        <f>'1'!I311</f>
        <v>6.8428787808407179E-2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0.13002206257971791</v>
      </c>
      <c r="N311" s="4">
        <f>'1'!N311</f>
        <v>9.1238383744542906E-2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0.16252757822464739</v>
      </c>
      <c r="W311" s="4">
        <f>'1'!W311</f>
        <v>9.7516546934788423E-2</v>
      </c>
      <c r="X311" s="4">
        <f>'1'!X311</f>
        <v>0.11404797968067863</v>
      </c>
      <c r="Y311" s="4">
        <f>'1'!Y311</f>
        <v>6.8428787808407179E-2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9.0696399278735407E-2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0.11337049909841926</v>
      </c>
      <c r="I312" s="4">
        <f>'1'!I312</f>
        <v>6.8022299459051555E-2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0.12924969096112626</v>
      </c>
      <c r="N312" s="4">
        <f>'1'!N312</f>
        <v>9.0696399278735407E-2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0.16156211370140783</v>
      </c>
      <c r="W312" s="4">
        <f>'1'!W312</f>
        <v>9.6937268220844697E-2</v>
      </c>
      <c r="X312" s="4">
        <f>'1'!X312</f>
        <v>0.11337049909841926</v>
      </c>
      <c r="Y312" s="4">
        <f>'1'!Y312</f>
        <v>6.8022299459051555E-2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9.0053289646148199E-2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0.11256661205768526</v>
      </c>
      <c r="I313" s="4">
        <f>'1'!I313</f>
        <v>6.7539967234611142E-2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0.12833320781596233</v>
      </c>
      <c r="N313" s="4">
        <f>'1'!N313</f>
        <v>9.0053289646148199E-2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0.16041650976995292</v>
      </c>
      <c r="W313" s="4">
        <f>'1'!W313</f>
        <v>9.6249905861971741E-2</v>
      </c>
      <c r="X313" s="4">
        <f>'1'!X313</f>
        <v>0.11256661205768526</v>
      </c>
      <c r="Y313" s="4">
        <f>'1'!Y313</f>
        <v>6.7539967234611142E-2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8.9541902793355999E-2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0.111927378491695</v>
      </c>
      <c r="I314" s="4">
        <f>'1'!I314</f>
        <v>6.7156427095016999E-2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0.12760444026608592</v>
      </c>
      <c r="N314" s="4">
        <f>'1'!N314</f>
        <v>8.9541902793355999E-2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0.15950555033260738</v>
      </c>
      <c r="W314" s="4">
        <f>'1'!W314</f>
        <v>9.5703330199564438E-2</v>
      </c>
      <c r="X314" s="4">
        <f>'1'!X314</f>
        <v>0.111927378491695</v>
      </c>
      <c r="Y314" s="4">
        <f>'1'!Y314</f>
        <v>6.7156427095016999E-2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8.8710863859036301E-2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0.11088857982379538</v>
      </c>
      <c r="I315" s="4">
        <f>'1'!I315</f>
        <v>6.6533147894277223E-2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0.12642014269427848</v>
      </c>
      <c r="N315" s="4">
        <f>'1'!N315</f>
        <v>8.8710863859036301E-2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0.1580251783678481</v>
      </c>
      <c r="W315" s="4">
        <f>'1'!W315</f>
        <v>9.4815107020708861E-2</v>
      </c>
      <c r="X315" s="4">
        <f>'1'!X315</f>
        <v>0.11088857982379538</v>
      </c>
      <c r="Y315" s="4">
        <f>'1'!Y315</f>
        <v>6.6533147894277223E-2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8.8099961777341002E-2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0.11012495222167626</v>
      </c>
      <c r="I316" s="4">
        <f>'1'!I316</f>
        <v>6.6074971333005744E-2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0.12554955790927547</v>
      </c>
      <c r="N316" s="4">
        <f>'1'!N316</f>
        <v>8.8099961777341002E-2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0.15693694738659433</v>
      </c>
      <c r="W316" s="4">
        <f>'1'!W316</f>
        <v>9.41621684319566E-2</v>
      </c>
      <c r="X316" s="4">
        <f>'1'!X316</f>
        <v>0.11012495222167626</v>
      </c>
      <c r="Y316" s="4">
        <f>'1'!Y316</f>
        <v>6.6074971333005744E-2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8.8134726985307096E-2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0.11016840873163387</v>
      </c>
      <c r="I317" s="5">
        <f>'1'!I317</f>
        <v>6.6101045238980319E-2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0.12559910113724868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8.7888563769523698E-2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0.10986070471190462</v>
      </c>
      <c r="I318" s="5">
        <f>'1'!I318</f>
        <v>6.5916422827142773E-2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0.1252482986818147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8.7267602137981806E-2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0.10908450267247725</v>
      </c>
      <c r="I319" s="5">
        <f>'1'!I319</f>
        <v>6.5450701603486358E-2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0.12436337822616522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8.6903160756918896E-2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0.10862895094614862</v>
      </c>
      <c r="I320" s="5">
        <f>'1'!I320</f>
        <v>6.5177370567689172E-2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0.12384401983652217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8.6542543900562902E-2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0.10817817987570363</v>
      </c>
      <c r="I321" s="5">
        <f>'1'!I321</f>
        <v>6.4906907925422169E-2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0.12333011170334325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8.6330983624214805E-2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0.10791372953026851</v>
      </c>
      <c r="I322" s="5">
        <f>'1'!I322</f>
        <v>6.47482377181611E-2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0.12302862123012605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8.5831350357089706E-2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0.10728918794636214</v>
      </c>
      <c r="I323" s="5">
        <f>'1'!I323</f>
        <v>6.4373512767817276E-2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0.12231660348870113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8.5422677825118101E-2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0.10677834728139762</v>
      </c>
      <c r="I324" s="5">
        <f>'1'!I324</f>
        <v>6.4067008368838579E-2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0.12173421213819892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8.5367615246442E-2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0.1067095190580525</v>
      </c>
      <c r="I325" s="5">
        <f>'1'!I325</f>
        <v>6.4025711434831503E-2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0.12165574351834184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8.5487416578750197E-2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0.10685927072343775</v>
      </c>
      <c r="I326" s="5">
        <f>'1'!I326</f>
        <v>6.4115562434062648E-2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0.12182647008853321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8.4872644505464903E-2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0.10609080563183113</v>
      </c>
      <c r="I327" s="5">
        <f>'1'!I327</f>
        <v>6.3654483379098681E-2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0.12095037025308711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8.45335896412059E-2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0.10566698705150737</v>
      </c>
      <c r="I328" s="5">
        <f>'1'!I328</f>
        <v>6.3400192230904429E-2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0.12046718969936232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8.3792142373101106E-2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0.10474017796637639</v>
      </c>
      <c r="I329" s="5">
        <f>'1'!I329</f>
        <v>6.2844106779825826E-2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0.11941056748471411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8.4068594732192997E-2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0.10508574341524124</v>
      </c>
      <c r="I330" s="5">
        <f>'1'!I330</f>
        <v>6.3051446049144755E-2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0.11980453441462816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8.3862757977664695E-2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0.10482844747208087</v>
      </c>
      <c r="I331" s="5">
        <f>'1'!I331</f>
        <v>6.2897068483248525E-2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0.11951120042206841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8.3426172293967496E-2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0.10428271536745937</v>
      </c>
      <c r="I332" s="5">
        <f>'1'!I332</f>
        <v>6.2569629220475625E-2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0.11888903057690736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8.3077499691123005E-2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0.10384687461390375</v>
      </c>
      <c r="I333" s="5">
        <f>'1'!I333</f>
        <v>6.2308124768342257E-2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0.11839214396925096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8.2910350640405098E-2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0.10363793830050637</v>
      </c>
      <c r="I334" s="5">
        <f>'1'!I334</f>
        <v>6.2182762980303827E-2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0.11815394307790862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8.2149812542571102E-2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0.10268726567821387</v>
      </c>
      <c r="I335" s="5">
        <f>'1'!I335</f>
        <v>6.161235940692833E-2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0.11707011488967917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8.2640503225073894E-2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0.10330062903134236</v>
      </c>
      <c r="I336" s="5">
        <f>'1'!I336</f>
        <v>6.1980377418805424E-2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0.11776938872607566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8.2211463743864094E-2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0.10276432967983012</v>
      </c>
      <c r="I337" s="5">
        <f>'1'!I337</f>
        <v>6.165859780789807E-2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0.1171579728286698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8.1402243410168898E-2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0.10175280426271112</v>
      </c>
      <c r="I338" s="5">
        <f>'1'!I338</f>
        <v>6.1051682557626677E-2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0.11600476852418441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8.1555871635805799E-2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0.10194483954475725</v>
      </c>
      <c r="I339" s="5">
        <f>'1'!I339</f>
        <v>6.1166903726854349E-2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0.11622370114823988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8.1712018669963193E-2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0.10214002333745399</v>
      </c>
      <c r="I340" s="5">
        <f>'1'!I340</f>
        <v>6.1284014002472395E-2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0.11644622327778235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8.1422096149080594E-2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0.10177762018635074</v>
      </c>
      <c r="I341" s="5">
        <f>'1'!I341</f>
        <v>6.1066572111810449E-2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0.11603306027986021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8.0786587681870595E-2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0.10098323460233824</v>
      </c>
      <c r="I342" s="5">
        <f>'1'!I342</f>
        <v>6.0589940761402949E-2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0.11512740940900662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8.0411350546935198E-2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0.100514188183669</v>
      </c>
      <c r="I343" s="5">
        <f>'1'!I343</f>
        <v>6.0308512910201395E-2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0.1145926661985459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8.0004007846227299E-2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0.10000500980778412</v>
      </c>
      <c r="I344" s="5">
        <f>'1'!I344</f>
        <v>6.0003005884670474E-2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0.11401216996495275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7.9487650080132297E-2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9.9359562600165374E-2</v>
      </c>
      <c r="I345" s="5">
        <f>'1'!I345</f>
        <v>5.9615737560099219E-2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0.11327631846231427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7.9128572859873805E-2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9.8910716074842253E-2</v>
      </c>
      <c r="I346" s="5">
        <f>'1'!I346</f>
        <v>5.9346429644905357E-2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0.11276460443487028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7.9601030630294403E-2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9.9501288287868001E-2</v>
      </c>
      <c r="I347" s="5">
        <f>'1'!I347</f>
        <v>5.9700772972720806E-2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0.11343789489959287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7.9560719899116394E-2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9.9450899873895493E-2</v>
      </c>
      <c r="I348" s="5">
        <f>'1'!I348</f>
        <v>5.9670539924337296E-2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0.11338044885334837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7.8998525516306303E-2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9.8748156895382883E-2</v>
      </c>
      <c r="I349" s="5">
        <f>'1'!I349</f>
        <v>5.9248894137229724E-2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0.11257927647146615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7.9070698526775604E-2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9.8838373158469509E-2</v>
      </c>
      <c r="I350" s="5">
        <f>'1'!I350</f>
        <v>5.93030238950817E-2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0.11268212883796665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7.8493648253043294E-2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9.8117060316304114E-2</v>
      </c>
      <c r="I351" s="5">
        <f>'1'!I351</f>
        <v>5.8870236189782474E-2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0.11185978561219295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7.8429350104756906E-2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9.803668763094614E-2</v>
      </c>
      <c r="I352" s="5">
        <f>'1'!I352</f>
        <v>5.882201257856768E-2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0.1117681555600467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7.8223830715452802E-2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9.7779788394316003E-2</v>
      </c>
      <c r="I353" s="5">
        <f>'1'!I353</f>
        <v>5.8667873036589602E-2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0.11147527383855256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7.8138317552566602E-2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9.7672896940708256E-2</v>
      </c>
      <c r="I354" s="5">
        <f>'1'!I354</f>
        <v>5.8603738164424948E-2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0.11135341067789739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7.8146920672695699E-2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9.7683650840869621E-2</v>
      </c>
      <c r="I355" s="5">
        <f>'1'!I355</f>
        <v>5.8610190504521778E-2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0.11136567081861776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7.8242406633197994E-2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9.780300829149749E-2</v>
      </c>
      <c r="I356" s="5">
        <f>'1'!I356</f>
        <v>5.8681804974898499E-2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0.11150174602098736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7.7770429242446495E-2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9.7213036553058116E-2</v>
      </c>
      <c r="I357" s="5">
        <f>'1'!I357</f>
        <v>5.8327821931834875E-2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0.11082914013607464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7.7227387500502995E-2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9.6534234375628747E-2</v>
      </c>
      <c r="I358" s="5">
        <f>'1'!I358</f>
        <v>5.7920540625377243E-2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0.11005526181363451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7.6928308796603895E-2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9.6160385995754868E-2</v>
      </c>
      <c r="I359" s="5">
        <f>'1'!I359</f>
        <v>5.7696231597452921E-2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0.10962905051572826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7.6946242393172104E-2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9.618280299146513E-2</v>
      </c>
      <c r="I360" s="5">
        <f>'1'!I360</f>
        <v>5.7709681794879078E-2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0.10965460733863078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7.6995369610126305E-2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9.6244212012657884E-2</v>
      </c>
      <c r="I361" s="5">
        <f>'1'!I361</f>
        <v>5.7746527207594725E-2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0.10972461758886791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7.6544878270212904E-2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9.5681097837766127E-2</v>
      </c>
      <c r="I362" s="5">
        <f>'1'!I362</f>
        <v>5.7408658702659682E-2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0.10908263106098463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7.6690723294585497E-2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9.5863404118231868E-2</v>
      </c>
      <c r="I363" s="5">
        <f>'1'!I363</f>
        <v>5.7518042470939126E-2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0.10929047199489472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7.6726942057223801E-2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9.5908677571529752E-2</v>
      </c>
      <c r="I364" s="5">
        <f>'1'!I364</f>
        <v>5.7545206542917851E-2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0.10934208665562242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7.5975724245507095E-2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9.4969655306883866E-2</v>
      </c>
      <c r="I365" s="5">
        <f>'1'!I365</f>
        <v>5.6981793184130325E-2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0.10827154062754385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7.5792603174085593E-2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9.4740753967606992E-2</v>
      </c>
      <c r="I366" s="5">
        <f>'1'!I366</f>
        <v>5.6844452380564195E-2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0.10801057831726558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7.5793065194080605E-2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9.474133149260075E-2</v>
      </c>
      <c r="I367" s="5">
        <f>'1'!I367</f>
        <v>5.6844798895560454E-2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0.10801123673305769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7.56670898109148E-2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9.4583862263643501E-2</v>
      </c>
      <c r="I368" s="5">
        <f>'1'!I368</f>
        <v>5.67503173581861E-2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0.10783171164195844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7.5499928848949793E-2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9.4374911061187242E-2</v>
      </c>
      <c r="I369" s="5">
        <f>'1'!I369</f>
        <v>5.6624946636712345E-2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0.10759349377612738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7.5467867117269494E-2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9.4334833896586867E-2</v>
      </c>
      <c r="I370" s="5">
        <f>'1'!I370</f>
        <v>5.660090033795212E-2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0.1075478032201151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7.5512683433775193E-2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9.4390854292218995E-2</v>
      </c>
      <c r="I371" s="5">
        <f>'1'!I371</f>
        <v>5.6634512575331392E-2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0.10761167008919086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7.4860817170201793E-2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9.3576021462752235E-2</v>
      </c>
      <c r="I372" s="5">
        <f>'1'!I372</f>
        <v>5.6145612877651345E-2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0.10668270803794215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7.4199541103537506E-2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9.2749426379421879E-2</v>
      </c>
      <c r="I373" s="5">
        <f>'1'!I373</f>
        <v>5.5649655827653133E-2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0.10574033625762841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7.4216383878874997E-2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9.277047984859374E-2</v>
      </c>
      <c r="I374" s="5">
        <f>'1'!I374</f>
        <v>5.5662287909156248E-2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0.10576433857221432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7.4162933064576303E-2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9.2703666330720386E-2</v>
      </c>
      <c r="I375" s="5">
        <f>'1'!I375</f>
        <v>5.5622199798432227E-2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0.105688166846714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7.3976675174012296E-2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9.247084396751537E-2</v>
      </c>
      <c r="I376" s="5">
        <f>'1'!I376</f>
        <v>5.5482506380509222E-2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0.10542273431591988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7.4045346342677607E-2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9.2556682928347012E-2</v>
      </c>
      <c r="I377" s="5">
        <f>'1'!I377</f>
        <v>5.5534009757008201E-2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0.10552059627514335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7.4425843988759594E-2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9.3032304985949499E-2</v>
      </c>
      <c r="I378" s="5">
        <f>'1'!I378</f>
        <v>5.5819382991569695E-2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0.10606283613867301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7.4134217417191797E-2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9.2667771771489743E-2</v>
      </c>
      <c r="I379" s="5">
        <f>'1'!I379</f>
        <v>5.5600663062893851E-2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0.10564724473095514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7.3872151736439295E-2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9.2340189670549119E-2</v>
      </c>
      <c r="I380" s="5">
        <f>'1'!I380</f>
        <v>5.5404113802329472E-2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0.10527377997912217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7.3699087252826798E-2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9.21238590660335E-2</v>
      </c>
      <c r="I381" s="5">
        <f>'1'!I381</f>
        <v>5.5274315439620095E-2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0.10502714911834767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7.3584115235464903E-2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9.1980144044331136E-2</v>
      </c>
      <c r="I382" s="5">
        <f>'1'!I382</f>
        <v>5.5188086426598677E-2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0.10486330471182903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7.3337190323107398E-2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9.1671487903884241E-2</v>
      </c>
      <c r="I383" s="5">
        <f>'1'!I383</f>
        <v>5.5002892742330549E-2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0.10451141677728461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7.3063245603417398E-2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9.1329057004271741E-2</v>
      </c>
      <c r="I384" s="5">
        <f>'1'!I384</f>
        <v>5.4797434202563049E-2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0.10412102343596188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7.2996418540453994E-2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9.12455231755675E-2</v>
      </c>
      <c r="I385" s="5">
        <f>'1'!I385</f>
        <v>5.4747313905340496E-2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0.10402578947623968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7.2743829607974902E-2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9.0929787009968621E-2</v>
      </c>
      <c r="I386" s="5">
        <f>'1'!I386</f>
        <v>5.4557872205981177E-2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0.10366582985576137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7.2907488706046297E-2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9.1134360882557872E-2</v>
      </c>
      <c r="I387" s="5">
        <f>'1'!I387</f>
        <v>5.4680616529534723E-2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0.10389905728283591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7.2979673357422198E-2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9.122459169677774E-2</v>
      </c>
      <c r="I388" s="5">
        <f>'1'!I388</f>
        <v>5.4734755018066648E-2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0.10400192623856808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7.2648902203737098E-2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9.0811127754671372E-2</v>
      </c>
      <c r="I389" s="5">
        <f>'1'!I389</f>
        <v>5.4486676652802823E-2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0.10353055064116133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7.2706114447930806E-2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9.0882643059913504E-2</v>
      </c>
      <c r="I390" s="5">
        <f>'1'!I390</f>
        <v>5.4529585835948108E-2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0.10361208270792513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7.2697039491274401E-2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9.0871299364092994E-2</v>
      </c>
      <c r="I391" s="5">
        <f>'1'!I391</f>
        <v>5.4522779618455801E-2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0.10359915016206163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7.2521028038461596E-2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9.0651285048076999E-2</v>
      </c>
      <c r="I392" s="5">
        <f>'1'!I392</f>
        <v>5.4390771028846194E-2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0.10334831963226564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7.2234422635277296E-2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9.0293028294096619E-2</v>
      </c>
      <c r="I393" s="5">
        <f>'1'!I393</f>
        <v>5.4175816976457972E-2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0.102939883794857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7.2043595109800102E-2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9.005449388725012E-2</v>
      </c>
      <c r="I394" s="5">
        <f>'1'!I394</f>
        <v>5.4032696332350076E-2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0.10266793916540148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7.1982694574980896E-2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8.9978368218726124E-2</v>
      </c>
      <c r="I395" s="5">
        <f>'1'!I395</f>
        <v>5.3987020931235669E-2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0.10258115098673787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7.2097300215703597E-2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9.0121625269629496E-2</v>
      </c>
      <c r="I396" s="5">
        <f>'1'!I396</f>
        <v>5.4072975161777698E-2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0.1027444732769678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7.2201252904246796E-2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9.0251566130308492E-2</v>
      </c>
      <c r="I397" s="5">
        <f>'1'!I397</f>
        <v>5.41509396781851E-2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0.10289261425032105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7.2071405429062804E-2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9.0089256786328509E-2</v>
      </c>
      <c r="I398" s="5">
        <f>'1'!I398</f>
        <v>5.40535540717971E-2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0.10270757111549896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7.1974929103024401E-2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8.9968661378780498E-2</v>
      </c>
      <c r="I399" s="5">
        <f>'1'!I399</f>
        <v>5.3981196827268305E-2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0.10257008456228744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7.1619934071142893E-2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8.952491758892861E-2</v>
      </c>
      <c r="I400" s="5">
        <f>'1'!I400</f>
        <v>5.371495055335717E-2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0.10206418798283881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7.1791377608195706E-2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8.9739222010244632E-2</v>
      </c>
      <c r="I401" s="5">
        <f>'1'!I401</f>
        <v>5.3843533206146779E-2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0.10230850886390551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7.1590969391652298E-2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8.948871173956538E-2</v>
      </c>
      <c r="I402" s="5">
        <f>'1'!I402</f>
        <v>5.3693227043739224E-2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0.10202291097622422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7.1335095123269701E-2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8.9168868904087123E-2</v>
      </c>
      <c r="I403" s="5">
        <f>'1'!I403</f>
        <v>5.3501321342452279E-2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0.10165826948685576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7.1002120417479206E-2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8.8752650521849011E-2</v>
      </c>
      <c r="I404" s="5">
        <f>'1'!I404</f>
        <v>5.3251590313109401E-2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0.10118375364980439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7.1157779318859193E-2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8.8947224148573992E-2</v>
      </c>
      <c r="I405" s="5">
        <f>'1'!I405</f>
        <v>5.3368334489144395E-2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0.10140558015073174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7.1077695527203694E-2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8.884711940900461E-2</v>
      </c>
      <c r="I406" s="5">
        <f>'1'!I406</f>
        <v>5.330827164540277E-2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0.10129145428239757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7.0474957655063702E-2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8.8093697068829635E-2</v>
      </c>
      <c r="I407" s="5">
        <f>'1'!I407</f>
        <v>5.2856218241297777E-2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0.10043250415511368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7.0578650688284797E-2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8.8223313360355993E-2</v>
      </c>
      <c r="I408" s="5">
        <f>'1'!I408</f>
        <v>5.2933988016213601E-2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0.10058027509867076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7.0780594711222902E-2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8.8475743389028624E-2</v>
      </c>
      <c r="I409" s="5">
        <f>'1'!I409</f>
        <v>5.308544603341718E-2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0.10086806163445131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7.0856872655291406E-2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8.8571090819114254E-2</v>
      </c>
      <c r="I410" s="5">
        <f>'1'!I410</f>
        <v>5.3142654491468558E-2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0.10097676386272506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7.1320659274519901E-2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8.915082409314988E-2</v>
      </c>
      <c r="I411" s="5">
        <f>'1'!I411</f>
        <v>5.3490494455889923E-2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0.1016376972369703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7.1141007205430803E-2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8.8926259006788508E-2</v>
      </c>
      <c r="I412" s="5">
        <f>'1'!I412</f>
        <v>5.3355755404073099E-2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0.10138167853507088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7.0916638770183296E-2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8.8645798462729117E-2</v>
      </c>
      <c r="I413" s="5">
        <f>'1'!I413</f>
        <v>5.3187479077637476E-2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0.10106193540140967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7.1064116977877206E-2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8.8830146222346501E-2</v>
      </c>
      <c r="I414" s="5">
        <f>'1'!I414</f>
        <v>5.3298087733407905E-2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0.10127210375340077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7.0569823913581894E-2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8.8212279891977372E-2</v>
      </c>
      <c r="I415" s="5">
        <f>'1'!I415</f>
        <v>5.2927367935186417E-2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0.10056769623212693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7.0543516506715503E-2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8.8179395633394386E-2</v>
      </c>
      <c r="I416" s="5">
        <f>'1'!I416</f>
        <v>5.2907637380036628E-2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0.10053020605352546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7.0499545845620196E-2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8.8124432307025241E-2</v>
      </c>
      <c r="I417" s="5">
        <f>'1'!I417</f>
        <v>5.287465938421515E-2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0.10046754431167991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7.0562549434834698E-2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8.8203186793543373E-2</v>
      </c>
      <c r="I418" s="5">
        <f>'1'!I418</f>
        <v>5.2921912076126024E-2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0.10055732951263799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7.0954769153812006E-2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8.8693461442265004E-2</v>
      </c>
      <c r="I419" s="5">
        <f>'1'!I419</f>
        <v>5.3216076865359008E-2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0.10111627427637529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7.1105557555164706E-2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8.8881946943955875E-2</v>
      </c>
      <c r="I420" s="5">
        <f>'1'!I420</f>
        <v>5.3329168166373529E-2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0.10133115992156461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7.0720315808227602E-2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8.8400394760284495E-2</v>
      </c>
      <c r="I421" s="5">
        <f>'1'!I421</f>
        <v>5.3040236856170701E-2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0.10078215933132156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7.0158819593164098E-2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8.7698524491455127E-2</v>
      </c>
      <c r="I422" s="5">
        <f>'1'!I422</f>
        <v>5.261911469487307E-2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9.9981981894841837E-2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6.9739256587828993E-2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8.7174070734786238E-2</v>
      </c>
      <c r="I423" s="5">
        <f>'1'!I423</f>
        <v>5.2304442440871748E-2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9.9384070740600475E-2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6.9519269192497804E-2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8.6899086490622252E-2</v>
      </c>
      <c r="I424" s="5">
        <f>'1'!I424</f>
        <v>5.2139451894373356E-2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9.9070570942504682E-2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7.0125239040745496E-2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8.7656548800931877E-2</v>
      </c>
      <c r="I425" s="5">
        <f>'1'!I425</f>
        <v>5.2593929280559122E-2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9.9934126896661923E-2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7.0327234801914801E-2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8.7909043502393508E-2</v>
      </c>
      <c r="I426" s="5">
        <f>'1'!I426</f>
        <v>5.2745426101436101E-2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0.1002219871635988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7.0070563698200805E-2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8.7588204622751006E-2</v>
      </c>
      <c r="I427" s="5">
        <f>'1'!I427</f>
        <v>5.2552922773650604E-2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9.9856210119553979E-2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6.98729291093413E-2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8.7341161386676622E-2</v>
      </c>
      <c r="I428" s="5">
        <f>'1'!I428</f>
        <v>5.2404696832005979E-2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9.9574564875239302E-2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6.9700172304175106E-2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8.712521538021889E-2</v>
      </c>
      <c r="I429" s="5">
        <f>'1'!I429</f>
        <v>5.227512922813133E-2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9.9328372481089902E-2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6.9717299762512605E-2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8.714662470314076E-2</v>
      </c>
      <c r="I430" s="5">
        <f>'1'!I430</f>
        <v>5.228797482188445E-2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9.9352780491933509E-2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6.9655031837961706E-2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8.706878979745214E-2</v>
      </c>
      <c r="I431" s="5">
        <f>'1'!I431</f>
        <v>5.224127387847128E-2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9.926404367251182E-2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6.9188688337387796E-2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8.6485860421734742E-2</v>
      </c>
      <c r="I432" s="5">
        <f>'1'!I432</f>
        <v>5.1891516253040851E-2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9.8599466535930394E-2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6.9592105911579993E-2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8.6990132389474992E-2</v>
      </c>
      <c r="I433" s="5">
        <f>'1'!I433</f>
        <v>5.2194079433684995E-2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9.9174369147360233E-2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6.9861840459852803E-2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8.7327300574815997E-2</v>
      </c>
      <c r="I434" s="5">
        <f>'1'!I434</f>
        <v>5.2396380344889602E-2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9.9558762654523139E-2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6.9556743458659406E-2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8.6945929323324261E-2</v>
      </c>
      <c r="I435" s="5">
        <f>'1'!I435</f>
        <v>5.2167557593994551E-2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9.9123974797110825E-2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6.9296858211644205E-2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8.662107276455526E-2</v>
      </c>
      <c r="I436" s="5">
        <f>'1'!I436</f>
        <v>5.197264365873315E-2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9.8753617339381566E-2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6.9258468614267904E-2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8.6573085767834873E-2</v>
      </c>
      <c r="I437" s="5">
        <f>'1'!I437</f>
        <v>5.1943851460700928E-2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9.8698909063899096E-2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6.9299369650327097E-2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8.6624212062908879E-2</v>
      </c>
      <c r="I438" s="5">
        <f>'1'!I438</f>
        <v>5.1974527237745323E-2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9.8757196342255021E-2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6.9092983200039801E-2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8.6366229000049755E-2</v>
      </c>
      <c r="I439" s="5">
        <f>'1'!I439</f>
        <v>5.1819737400029847E-2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9.8463078988861363E-2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6.9043633384951203E-2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8.6304541731189011E-2</v>
      </c>
      <c r="I440" s="5">
        <f>'1'!I440</f>
        <v>5.1782725038713402E-2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9.8392751518312199E-2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6.86970601351619E-2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8.5871325168952378E-2</v>
      </c>
      <c r="I441" s="5">
        <f>'1'!I441</f>
        <v>5.1522795101371421E-2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9.7898856658241801E-2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6.8988490858513593E-2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8.6235613573141995E-2</v>
      </c>
      <c r="I442" s="5">
        <f>'1'!I442</f>
        <v>5.1741368143885191E-2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9.8314168966440726E-2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6.9185631929073593E-2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8.6482039911341985E-2</v>
      </c>
      <c r="I443" s="5">
        <f>'1'!I443</f>
        <v>5.1889223946805195E-2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9.8595110907336497E-2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6.9159095382313504E-2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8.6448869227891884E-2</v>
      </c>
      <c r="I444" s="5">
        <f>'1'!I444</f>
        <v>5.1869321536735125E-2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9.8557294185887878E-2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6.8846938895455595E-2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8.6058673619319487E-2</v>
      </c>
      <c r="I445" s="5">
        <f>'1'!I445</f>
        <v>5.1635204171591696E-2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9.8112445991486011E-2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6.9024057908340097E-2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8.6280072385425122E-2</v>
      </c>
      <c r="I446" s="5">
        <f>'1'!I446</f>
        <v>5.1768043431255073E-2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9.8364854883798342E-2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6.89211933088833E-2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8.6151491636104124E-2</v>
      </c>
      <c r="I447" s="5">
        <f>'1'!I447</f>
        <v>5.1690894981662475E-2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9.8218264525235466E-2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6.8590927368122306E-2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8.573865921015289E-2</v>
      </c>
      <c r="I448" s="5">
        <f>'1'!I448</f>
        <v>5.144319552609173E-2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9.7747608897031796E-2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6.8661409110102295E-2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8.5826761387627876E-2</v>
      </c>
      <c r="I449" s="5">
        <f>'1'!I449</f>
        <v>5.1496056832576721E-2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9.7848051069397632E-2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6.8411187643947297E-2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8.5513984554934114E-2</v>
      </c>
      <c r="I450" s="5">
        <f>'1'!I450</f>
        <v>5.1308390732960472E-2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9.7491465279558501E-2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6.8242542055148805E-2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8.5303177568936003E-2</v>
      </c>
      <c r="I451" s="5">
        <f>'1'!I451</f>
        <v>5.1181906541361608E-2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9.725113170063468E-2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6.86185934069269E-2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8.5773241758658622E-2</v>
      </c>
      <c r="I452" s="5">
        <f>'1'!I452</f>
        <v>5.1463945055195179E-2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9.7787035235828587E-2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6.8589849153409599E-2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8.5737311441761999E-2</v>
      </c>
      <c r="I453" s="5">
        <f>'1'!I453</f>
        <v>5.1442386865057199E-2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9.7746072354021107E-2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6.8289727630558905E-2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8.5362159538198631E-2</v>
      </c>
      <c r="I454" s="5">
        <f>'1'!I454</f>
        <v>5.1217295722919179E-2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9.7318374954921266E-2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6.7973275752787596E-2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8.4966594690984498E-2</v>
      </c>
      <c r="I455" s="5">
        <f>'1'!I455</f>
        <v>5.0979956814590693E-2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9.6867405481697658E-2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6.8177750718333097E-2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8.5222188397916371E-2</v>
      </c>
      <c r="I456" s="5">
        <f>'1'!I456</f>
        <v>5.1133313038749822E-2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9.7158798815018654E-2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6.8081708768337607E-2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8.5102135960422015E-2</v>
      </c>
      <c r="I457" s="5">
        <f>'1'!I457</f>
        <v>5.1061281576253205E-2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9.7021931282735799E-2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6.7852092427828303E-2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8.4815115534785379E-2</v>
      </c>
      <c r="I458" s="5">
        <f>'1'!I458</f>
        <v>5.0889069320871227E-2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9.6694709460409159E-2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6.7837760661285704E-2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8.4797200826607133E-2</v>
      </c>
      <c r="I459" s="5">
        <f>'1'!I459</f>
        <v>5.0878320495964274E-2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9.6674285536071602E-2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6.8026827906961504E-2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8.5033534883701883E-2</v>
      </c>
      <c r="I460" s="5">
        <f>'1'!I460</f>
        <v>5.1020120930221124E-2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9.6943721624701398E-2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6.7862448889376301E-2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8.4828061111720379E-2</v>
      </c>
      <c r="I461" s="5">
        <f>'1'!I461</f>
        <v>5.0896836667032222E-2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9.6709468254200043E-2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6.7603890294897606E-2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8.4504862868622008E-2</v>
      </c>
      <c r="I462" s="5">
        <f>'1'!I462</f>
        <v>5.0702917721173205E-2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9.6341001383436958E-2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6.7519484674253394E-2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8.4399355842816742E-2</v>
      </c>
      <c r="I463" s="5">
        <f>'1'!I463</f>
        <v>5.0639613505690045E-2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9.6220716559889341E-2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6.7646632373484394E-2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8.4558290466855493E-2</v>
      </c>
      <c r="I464" s="5">
        <f>'1'!I464</f>
        <v>5.0734974280113296E-2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9.6401912296023476E-2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6.8033373906929998E-2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8.5041717383662493E-2</v>
      </c>
      <c r="I465" s="5">
        <f>'1'!I465</f>
        <v>5.1025030430197502E-2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9.6953050203120034E-2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6.8361018869545501E-2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8.5451273586931872E-2</v>
      </c>
      <c r="I466" s="5">
        <f>'1'!I466</f>
        <v>5.1270764152159129E-2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9.7419970725872829E-2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6.7942681099309093E-2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8.4928351374136374E-2</v>
      </c>
      <c r="I467" s="5">
        <f>'1'!I467</f>
        <v>5.095701082448182E-2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9.6823805630561269E-2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6.7599188687821096E-2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8.4498985859776374E-2</v>
      </c>
      <c r="I468" s="5">
        <f>'1'!I468</f>
        <v>5.0699391515865819E-2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9.6334301213788637E-2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6.7279785893961705E-2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8.4099732367452135E-2</v>
      </c>
      <c r="I469" s="5">
        <f>'1'!I469</f>
        <v>5.0459839420471275E-2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9.587912644690981E-2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6.7448565075069397E-2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8.431070634383675E-2</v>
      </c>
      <c r="I470" s="5">
        <f>'1'!I470</f>
        <v>5.0586423806302044E-2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9.6119650405659257E-2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6.6845695589776793E-2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8.3557119487220999E-2</v>
      </c>
      <c r="I471" s="5">
        <f>'1'!I471</f>
        <v>5.0134271692332595E-2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9.5260512719007664E-2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6.6509741778972703E-2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8.3137177223715886E-2</v>
      </c>
      <c r="I472" s="5">
        <f>'1'!I472</f>
        <v>4.9882306334229527E-2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9.4781751416806517E-2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6.6435199197724407E-2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8.3043998997155505E-2</v>
      </c>
      <c r="I473" s="5">
        <f>'1'!I473</f>
        <v>4.9826399398293308E-2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9.467552222064872E-2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6.6611033451510093E-2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8.3263791814387617E-2</v>
      </c>
      <c r="I474" s="5">
        <f>'1'!I474</f>
        <v>4.995827508863257E-2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9.4926100227525664E-2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6.7016916309608598E-2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8.3771145387010748E-2</v>
      </c>
      <c r="I475" s="5">
        <f>'1'!I475</f>
        <v>5.0262687232206449E-2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9.550451606754623E-2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6.7437828070685102E-2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8.4297285088356377E-2</v>
      </c>
      <c r="I476" s="5">
        <f>'1'!I476</f>
        <v>5.0578371053013826E-2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9.6104349307605141E-2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6.72432667272473E-2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8.4054083409059122E-2</v>
      </c>
      <c r="I477" s="5">
        <f>'1'!I477</f>
        <v>5.0432450045435478E-2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9.5827083686121833E-2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6.6817401668550894E-2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8.3521752085688614E-2</v>
      </c>
      <c r="I478" s="5">
        <f>'1'!I478</f>
        <v>5.0113051251413174E-2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9.5220191597071083E-2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6.6999371502902597E-2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8.3749214378628242E-2</v>
      </c>
      <c r="I479" s="5">
        <f>'1'!I479</f>
        <v>5.0249528627176951E-2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9.5479513301584648E-2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6.7232038261116095E-2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8.4040047826395126E-2</v>
      </c>
      <c r="I480" s="5">
        <f>'1'!I480</f>
        <v>5.0424028695837071E-2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9.5811082215402299E-2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6.6858345600293204E-2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8.3572932000366501E-2</v>
      </c>
      <c r="I481" s="5">
        <f>'1'!I481</f>
        <v>5.0143759200219906E-2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9.5278540005238457E-2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6.6774812777712203E-2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8.346851597214025E-2</v>
      </c>
      <c r="I482" s="5">
        <f>'1'!I482</f>
        <v>5.0081109583284156E-2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9.5159498989392577E-2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6.6582999219132896E-2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8.3228749023916124E-2</v>
      </c>
      <c r="I483" s="5">
        <f>'1'!I483</f>
        <v>4.9937249414349669E-2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9.4886149183163362E-2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6.6428609345682801E-2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8.3035761682103498E-2</v>
      </c>
      <c r="I484" s="5">
        <f>'1'!I484</f>
        <v>4.9821457009262105E-2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9.4666131149485702E-2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6.6784249918321201E-2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8.3480312397901504E-2</v>
      </c>
      <c r="I485" s="5">
        <f>'1'!I485</f>
        <v>5.0088187438740897E-2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9.51729476766279E-2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6.5896595361665394E-2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8.2370744202081736E-2</v>
      </c>
      <c r="I486" s="5">
        <f>'1'!I486</f>
        <v>4.9422446521249046E-2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9.3907968272369483E-2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6.5981697697041E-2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8.2477122121301247E-2</v>
      </c>
      <c r="I487" s="5">
        <f>'1'!I487</f>
        <v>4.9486273272780754E-2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9.4029245970655637E-2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6.6274995877075901E-2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8.284374484634488E-2</v>
      </c>
      <c r="I488" s="5">
        <f>'1'!I488</f>
        <v>4.9706246907806922E-2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9.4447219555389331E-2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6.6000085192391797E-2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8.250010649048975E-2</v>
      </c>
      <c r="I489" s="5">
        <f>'1'!I489</f>
        <v>4.9500063894293844E-2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9.4055449635966931E-2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6.5961700029075906E-2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8.2452125036344887E-2</v>
      </c>
      <c r="I490" s="5">
        <f>'1'!I490</f>
        <v>4.9471275021806926E-2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9.4000747679378507E-2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6.6292253785312602E-2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8.2865317231640756E-2</v>
      </c>
      <c r="I491" s="5">
        <f>'1'!I491</f>
        <v>4.9719190338984448E-2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9.4471813467870619E-2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6.6019126087345795E-2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8.252390760918224E-2</v>
      </c>
      <c r="I492" s="5">
        <f>'1'!I492</f>
        <v>4.9514344565509349E-2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9.4082584448462223E-2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6.6118540131058598E-2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8.2648175163823251E-2</v>
      </c>
      <c r="I493" s="5">
        <f>'1'!I493</f>
        <v>4.9588905098293945E-2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9.4224257486523938E-2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6.6280092960129794E-2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8.2850116200162249E-2</v>
      </c>
      <c r="I494" s="5">
        <f>'1'!I494</f>
        <v>4.9710069720097345E-2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9.4454483310232498E-2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6.5784367705185504E-2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8.2230459631481873E-2</v>
      </c>
      <c r="I495" s="5">
        <f>'1'!I495</f>
        <v>4.9338275778889128E-2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9.3748034801662022E-2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6.5804447694442006E-2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8.2255559618052504E-2</v>
      </c>
      <c r="I496" s="5">
        <f>'1'!I496</f>
        <v>4.9353335770831508E-2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9.3776650407425263E-2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6.5935470555538694E-2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8.2419338194423375E-2</v>
      </c>
      <c r="I497" s="5">
        <f>'1'!I497</f>
        <v>4.9451602916654021E-2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9.3963368562062735E-2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6.5776507486471805E-2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8.2220634358089753E-2</v>
      </c>
      <c r="I498" s="5">
        <f>'1'!I498</f>
        <v>4.9332380614853857E-2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9.3736833355433591E-2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6.5168445411273701E-2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8.1460556764092126E-2</v>
      </c>
      <c r="I499" s="5">
        <f>'1'!I499</f>
        <v>4.8876334058455276E-2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9.2870295808964956E-2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6.5431048552598306E-2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8.1788810690747879E-2</v>
      </c>
      <c r="I500" s="5">
        <f>'1'!I500</f>
        <v>4.9073286414448733E-2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9.3244526485502785E-2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6.5225719999182696E-2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8.153214999897837E-2</v>
      </c>
      <c r="I501" s="5">
        <f>'1'!I501</f>
        <v>4.8919289999387022E-2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9.2951916720556083E-2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6.5345136632016201E-2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8.1681420790020248E-2</v>
      </c>
      <c r="I502" s="5">
        <f>'1'!I502</f>
        <v>4.9008852474012154E-2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9.3122095062938934E-2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6.5533133062677301E-2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8.191641632834662E-2</v>
      </c>
      <c r="I503" s="5">
        <f>'1'!I503</f>
        <v>4.9149849797007976E-2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9.3390005153725072E-2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6.5161050905363394E-2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8.1451313631704242E-2</v>
      </c>
      <c r="I504" s="5">
        <f>'1'!I504</f>
        <v>4.8870788179022545E-2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9.285975804107871E-2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6.4967883212709604E-2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8.1209854015887012E-2</v>
      </c>
      <c r="I505" s="5">
        <f>'1'!I505</f>
        <v>4.8725912409532203E-2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9.2584478484473084E-2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6.4780177114881807E-2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8.0975221393602262E-2</v>
      </c>
      <c r="I506" s="5">
        <f>'1'!I506</f>
        <v>4.8585132836161352E-2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9.2316982141413192E-2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6.4958757011164506E-2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8.1198446263955629E-2</v>
      </c>
      <c r="I507" s="5">
        <f>'1'!I507</f>
        <v>4.8719067758373383E-2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9.2571472910506172E-2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6.5328509904361301E-2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8.1660637380451623E-2</v>
      </c>
      <c r="I508" s="5">
        <f>'1'!I508</f>
        <v>4.8996382428270979E-2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9.3098400633742404E-2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6.5147843085077095E-2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8.1434803856346369E-2</v>
      </c>
      <c r="I509" s="5">
        <f>'1'!I509</f>
        <v>4.8860882313807821E-2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9.2840935830893409E-2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6.5093726685314296E-2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8.1367158356642877E-2</v>
      </c>
      <c r="I510" s="5">
        <f>'1'!I510</f>
        <v>4.8820295013985722E-2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9.2763815592373525E-2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6.5080762687842797E-2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8.1350953359803496E-2</v>
      </c>
      <c r="I511" s="5">
        <f>'1'!I511</f>
        <v>4.8810572015882098E-2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9.2745340849383309E-2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6.4709734375422406E-2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8.0887167969278001E-2</v>
      </c>
      <c r="I512" s="5">
        <f>'1'!I512</f>
        <v>4.8532300781566805E-2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9.22165955507879E-2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6.4653409057409503E-2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8.0816761321761882E-2</v>
      </c>
      <c r="I513" s="5">
        <f>'1'!I513</f>
        <v>4.8490056793057124E-2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9.2136327425433984E-2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6.4387684012089205E-2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8.048460501511151E-2</v>
      </c>
      <c r="I514" s="5">
        <f>'1'!I514</f>
        <v>4.82907630090669E-2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9.1757647783668614E-2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6.4284102409585195E-2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8.0355128011981497E-2</v>
      </c>
      <c r="I515" s="5">
        <f>'1'!I515</f>
        <v>4.8213076807188893E-2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9.161003563787927E-2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6.4571077291714005E-2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8.0713846614642509E-2</v>
      </c>
      <c r="I516" s="5">
        <f>'1'!I516</f>
        <v>4.84283079687855E-2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9.2018998012612166E-2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6.5226267814361402E-2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8.1532834767951756E-2</v>
      </c>
      <c r="I517" s="5">
        <f>'1'!I517</f>
        <v>4.8919700860771048E-2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9.2952697401411266E-2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6.5433414887880598E-2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8.179176860985074E-2</v>
      </c>
      <c r="I518" s="5">
        <f>'1'!I518</f>
        <v>4.9075061165910448E-2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9.3247898704316087E-2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6.56084785072438E-2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8.2010598134054757E-2</v>
      </c>
      <c r="I519" s="5">
        <f>'1'!I519</f>
        <v>4.920635888043285E-2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9.3497378494927078E-2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6.5399012721459301E-2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8.174876590182413E-2</v>
      </c>
      <c r="I520" s="5">
        <f>'1'!I520</f>
        <v>4.9049259541094473E-2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9.3198872839852814E-2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6.4846816301396298E-2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8.105852037674538E-2</v>
      </c>
      <c r="I521" s="5">
        <f>'1'!I521</f>
        <v>4.8635112226047224E-2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9.241194836202829E-2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6.4318440331139398E-2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8.0398050413924255E-2</v>
      </c>
      <c r="I522" s="5">
        <f>'1'!I522</f>
        <v>4.8238830248354549E-2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9.1658969948220398E-2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6.4491729075822596E-2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8.0614661344778238E-2</v>
      </c>
      <c r="I523" s="5">
        <f>'1'!I523</f>
        <v>4.8368796806866947E-2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9.1905920399125415E-2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6.4439875971476004E-2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8.0549844964345002E-2</v>
      </c>
      <c r="I524" s="5">
        <f>'1'!I524</f>
        <v>4.8329906978607007E-2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9.1832025539291179E-2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6.4118195575081804E-2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8.0147744468852256E-2</v>
      </c>
      <c r="I525" s="5">
        <f>'1'!I525</f>
        <v>4.8088646681311353E-2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9.137360500492768E-2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6.4178912074699807E-2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8.0223640093374765E-2</v>
      </c>
      <c r="I526" s="5">
        <f>'1'!I526</f>
        <v>4.8134184056024855E-2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9.1460130918572274E-2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6.4307209583329694E-2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8.0384011979162118E-2</v>
      </c>
      <c r="I527" s="5">
        <f>'1'!I527</f>
        <v>4.8230407187497271E-2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9.16429652259248E-2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6.4377733417670197E-2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8.0472166772087739E-2</v>
      </c>
      <c r="I528" s="5">
        <f>'1'!I528</f>
        <v>4.8283300063252647E-2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9.174346738330251E-2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6.4425584207623898E-2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8.0531980259529873E-2</v>
      </c>
      <c r="I529" s="5">
        <f>'1'!I529</f>
        <v>4.8319188155717924E-2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9.1811658622017012E-2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6.4537117379743394E-2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8.067139672467924E-2</v>
      </c>
      <c r="I530" s="5">
        <f>'1'!I530</f>
        <v>4.8402838034807549E-2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9.1970602396444653E-2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6.4952728790565295E-2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8.1190910988206619E-2</v>
      </c>
      <c r="I531" s="5">
        <f>'1'!I531</f>
        <v>4.8714546592923971E-2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9.256288220948948E-2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6.4659395026060607E-2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8.0824243782575758E-2</v>
      </c>
      <c r="I532" s="5">
        <f>'1'!I532</f>
        <v>4.8494546269545455E-2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9.2144857914013584E-2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6.4590497748330894E-2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8.0738122185413624E-2</v>
      </c>
      <c r="I533" s="5">
        <f>'1'!I533</f>
        <v>4.844287331124817E-2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9.2046673731119383E-2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6.4377728343318896E-2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8.047216042914862E-2</v>
      </c>
      <c r="I534" s="5">
        <f>'1'!I534</f>
        <v>4.8283296257489172E-2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9.1743460151942263E-2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6.4279976890066107E-2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8.034997111258263E-2</v>
      </c>
      <c r="I535" s="5">
        <f>'1'!I535</f>
        <v>4.8209982667549584E-2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9.1604156439508255E-2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6.4512511644601006E-2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8.0640639555751265E-2</v>
      </c>
      <c r="I536" s="5">
        <f>'1'!I536</f>
        <v>4.8384383733450755E-2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9.1935537237427145E-2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6.4544418981403298E-2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8.0680523726754119E-2</v>
      </c>
      <c r="I537" s="5">
        <f>'1'!I537</f>
        <v>4.8408314236052477E-2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9.1981007768273851E-2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6.44658259742074E-2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8.0582282467759253E-2</v>
      </c>
      <c r="I538" s="5">
        <f>'1'!I538</f>
        <v>4.8349369480655546E-2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9.1869006388146768E-2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6.4409049697096099E-2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8.0511312121370124E-2</v>
      </c>
      <c r="I539" s="5">
        <f>'1'!I539</f>
        <v>4.8306787272822074E-2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9.1788095609671355E-2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6.4208132949383101E-2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8.0260166186728876E-2</v>
      </c>
      <c r="I540" s="5">
        <f>'1'!I540</f>
        <v>4.8156099712037326E-2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9.1501773024019295E-2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6.4224035095942406E-2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8.0280043869928014E-2</v>
      </c>
      <c r="I541" s="5">
        <f>'1'!I541</f>
        <v>4.8168026321956804E-2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9.1524434866658622E-2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6.4199876429930303E-2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8.0249845537412878E-2</v>
      </c>
      <c r="I542" s="5">
        <f>'1'!I542</f>
        <v>4.8149907322447727E-2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9.1490006817243993E-2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6.3716413637001798E-2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7.9645517046252251E-2</v>
      </c>
      <c r="I543" s="5">
        <f>'1'!I543</f>
        <v>4.7787310227751345E-2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9.0801033307003842E-2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6.3713624819012799E-2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7.9642031023765991E-2</v>
      </c>
      <c r="I544" s="5">
        <f>'1'!I544</f>
        <v>4.7785218614259599E-2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9.0797059016226131E-2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6.3352352903924006E-2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7.9190441129905004E-2</v>
      </c>
      <c r="I545" s="5">
        <f>'1'!I545</f>
        <v>4.7514264677943008E-2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9.0282217371469589E-2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6.2928696386308894E-2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7.8660870482886114E-2</v>
      </c>
      <c r="I546" s="5">
        <f>'1'!I546</f>
        <v>4.7196522289731674E-2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8.9678472631756878E-2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6.3486804324835999E-2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7.9358505406044999E-2</v>
      </c>
      <c r="I547" s="5">
        <f>'1'!I547</f>
        <v>4.7615103243626999E-2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9.04738215006341E-2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6.3977486884475604E-2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7.9971858605594498E-2</v>
      </c>
      <c r="I548" s="5">
        <f>'1'!I548</f>
        <v>4.7983115163356703E-2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9.1173083761294793E-2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6.3874538399434994E-2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7.9843172999293749E-2</v>
      </c>
      <c r="I549" s="5">
        <f>'1'!I549</f>
        <v>4.7905903799576245E-2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9.1026373859002849E-2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6.4453924526032699E-2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8.0567405657540878E-2</v>
      </c>
      <c r="I550" s="5">
        <f>'1'!I550</f>
        <v>4.8340443394524521E-2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9.1852045863684895E-2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6.36971574352935E-2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7.9621446794116868E-2</v>
      </c>
      <c r="I551" s="5">
        <f>'1'!I551</f>
        <v>4.7772868076470125E-2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9.077359166500179E-2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6.3320478708436503E-2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7.9150598385545626E-2</v>
      </c>
      <c r="I552" s="5">
        <f>'1'!I552</f>
        <v>4.7490359031327381E-2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9.0236794069671986E-2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6.3554618104269905E-2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7.9443272630337375E-2</v>
      </c>
      <c r="I553" s="5">
        <f>'1'!I553</f>
        <v>4.7665963578202429E-2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9.0570461610985142E-2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6.31508493152763E-2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7.8938561644095379E-2</v>
      </c>
      <c r="I554" s="5">
        <f>'1'!I554</f>
        <v>4.7363136986457222E-2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8.9995058490109456E-2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6.3097012939257999E-2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7.8871266174072502E-2</v>
      </c>
      <c r="I555" s="5">
        <f>'1'!I555</f>
        <v>4.7322759704443496E-2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8.9918337308032004E-2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6.3737748781501999E-2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7.9672185976877502E-2</v>
      </c>
      <c r="I556" s="5">
        <f>'1'!I556</f>
        <v>4.7803311586126496E-2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9.0831437610318991E-2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6.3975611643455596E-2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7.9969514554319499E-2</v>
      </c>
      <c r="I557" s="5">
        <f>'1'!I557</f>
        <v>4.7981708732591694E-2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9.1170411391451656E-2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6.3359790462246005E-2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7.9199738077807502E-2</v>
      </c>
      <c r="I558" s="5">
        <f>'1'!I558</f>
        <v>4.7519842846684507E-2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9.0292816492518149E-2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6.2958716377455398E-2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7.8698395471819255E-2</v>
      </c>
      <c r="I559" s="5">
        <f>'1'!I559</f>
        <v>4.7219037283091549E-2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8.9721253542677237E-2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6.27872088702916E-2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7.84840110878645E-2</v>
      </c>
      <c r="I560" s="5">
        <f>'1'!I560</f>
        <v>4.70904066527187E-2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8.9476841499038021E-2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6.2157888057396402E-2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7.7697360071745505E-2</v>
      </c>
      <c r="I561" s="5">
        <f>'1'!I561</f>
        <v>4.6618416043047298E-2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8.858000853511705E-2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6.2478828247035198E-2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7.8098535308794001E-2</v>
      </c>
      <c r="I562" s="5">
        <f>'1'!I562</f>
        <v>4.6859121185276395E-2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8.9037374215096637E-2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6.2439360535309997E-2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7.8049200669137495E-2</v>
      </c>
      <c r="I563" s="5">
        <f>'1'!I563</f>
        <v>4.68295204014825E-2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8.8981129539629999E-2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6.2542330654197398E-2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7.8177913317746747E-2</v>
      </c>
      <c r="I564" s="5">
        <f>'1'!I564</f>
        <v>4.6906747990648048E-2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8.9127870271900139E-2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6.2329160670204997E-2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7.7911450837756246E-2</v>
      </c>
      <c r="I565" s="5">
        <f>'1'!I565</f>
        <v>4.6746870502653748E-2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8.8824085835336894E-2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6.2658458332477698E-2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7.8323072915597119E-2</v>
      </c>
      <c r="I566" s="5">
        <f>'1'!I566</f>
        <v>4.6993843749358277E-2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8.9293361588524897E-2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6.25905711665216E-2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7.8238213958152003E-2</v>
      </c>
      <c r="I567" s="5">
        <f>'1'!I567</f>
        <v>4.6942928374891196E-2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8.9196616896455194E-2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6.3103444501654907E-2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7.887930562706863E-2</v>
      </c>
      <c r="I568" s="5">
        <f>'1'!I568</f>
        <v>4.7327583376241183E-2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8.9927502803672496E-2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6.3580474966987002E-2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7.9475593708733749E-2</v>
      </c>
      <c r="I569" s="5">
        <f>'1'!I569</f>
        <v>4.7685356225240255E-2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9.0607309727801094E-2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6.3966809738454103E-2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7.9958512173067625E-2</v>
      </c>
      <c r="I570" s="5">
        <f>'1'!I570</f>
        <v>4.7975107303840581E-2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9.1157867966240078E-2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6.3324021040169501E-2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7.9155026300211873E-2</v>
      </c>
      <c r="I571" s="5">
        <f>'1'!I571</f>
        <v>4.7493015780127129E-2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9.024184217836663E-2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6.2760908759578501E-2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7.845113594947313E-2</v>
      </c>
      <c r="I572" s="5">
        <f>'1'!I572</f>
        <v>4.7070681569683873E-2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8.9439361718044022E-2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6.3206107251011598E-2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7.9007634063764501E-2</v>
      </c>
      <c r="I573" s="5">
        <f>'1'!I573</f>
        <v>4.7404580438258695E-2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9.0073805509547203E-2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6.2540533698910494E-2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7.8175667123638118E-2</v>
      </c>
      <c r="I574" s="5">
        <f>'1'!I574</f>
        <v>4.6905400274182871E-2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8.9125309465546754E-2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6.2253586472666503E-2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7.7816983090833125E-2</v>
      </c>
      <c r="I575" s="5">
        <f>'1'!I575</f>
        <v>4.6690189854499881E-2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8.8716386502682404E-2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6.2766957475008905E-2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7.8458696843761139E-2</v>
      </c>
      <c r="I576" s="5">
        <f>'1'!I576</f>
        <v>4.7075218106256679E-2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8.9447981625849729E-2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6.2434144857045099E-2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7.804268107130638E-2</v>
      </c>
      <c r="I577" s="5">
        <f>'1'!I577</f>
        <v>4.6825608642783824E-2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8.897369677703687E-2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6.2718022550378505E-2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7.8397528187973131E-2</v>
      </c>
      <c r="I578" s="5">
        <f>'1'!I578</f>
        <v>4.7038516912783879E-2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8.9378245407697912E-2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6.2895166205304304E-2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7.8618957756630387E-2</v>
      </c>
      <c r="I579" s="5">
        <f>'1'!I579</f>
        <v>4.7171374653978228E-2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8.9630689416908452E-2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6.27567229258649E-2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7.8445903657331117E-2</v>
      </c>
      <c r="I580" s="5">
        <f>'1'!I580</f>
        <v>4.7067542194398675E-2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8.943339656707662E-2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6.2729139010505405E-2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7.841142376313176E-2</v>
      </c>
      <c r="I581" s="5">
        <f>'1'!I581</f>
        <v>4.7046854257879051E-2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8.9394087260818988E-2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6.3110878927609304E-2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7.888859865951163E-2</v>
      </c>
      <c r="I582" s="5">
        <f>'1'!I582</f>
        <v>4.7333159195706978E-2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8.9938097460844343E-2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6.2570012151909604E-2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7.8212515189887005E-2</v>
      </c>
      <c r="I583" s="5">
        <f>'1'!I583</f>
        <v>4.6927509113932203E-2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8.9167318640888296E-2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6.2020406418630797E-2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7.7525508023288503E-2</v>
      </c>
      <c r="I584" s="5">
        <f>'1'!I584</f>
        <v>4.6515304813973098E-2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8.8384086100879347E-2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6.1863515160577802E-2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7.7329393950722247E-2</v>
      </c>
      <c r="I585" s="5">
        <f>'1'!I585</f>
        <v>4.639763637043335E-2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8.8160503392203882E-2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6.17740348389978E-2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7.7217543548747256E-2</v>
      </c>
      <c r="I586" s="5">
        <f>'1'!I586</f>
        <v>4.6330526129248352E-2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8.8032986710138317E-2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6.1581790417432801E-2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7.6977238021791003E-2</v>
      </c>
      <c r="I587" s="5">
        <f>'1'!I587</f>
        <v>4.6186342813074599E-2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8.7759022889370597E-2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6.1762755434308002E-2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7.7203444292885004E-2</v>
      </c>
      <c r="I588" s="5">
        <f>'1'!I588</f>
        <v>4.6322066575731E-2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8.8016912647860476E-2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6.2261067928824902E-2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7.7826334911031123E-2</v>
      </c>
      <c r="I589" s="5">
        <f>'1'!I589</f>
        <v>4.6695800946618675E-2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8.8727048181691734E-2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6.1983063479056001E-2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7.747882934882E-2</v>
      </c>
      <c r="I590" s="5">
        <f>'1'!I590</f>
        <v>4.6487297609292003E-2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8.8330869397261508E-2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6.1794066613799097E-2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7.7242583267248865E-2</v>
      </c>
      <c r="I591" s="5">
        <f>'1'!I591</f>
        <v>4.6345549960349321E-2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8.8061533606410503E-2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6.2249672789375203E-2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7.7812090986718999E-2</v>
      </c>
      <c r="I592" s="5">
        <f>'1'!I592</f>
        <v>4.6687254592031401E-2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8.8710809188037684E-2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6.22039333247833E-2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7.7754916655979125E-2</v>
      </c>
      <c r="I593" s="5">
        <f>'1'!I593</f>
        <v>4.6652949993587475E-2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8.8645626758412643E-2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6.1212285471327198E-2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7.6515356839158999E-2</v>
      </c>
      <c r="I594" s="5">
        <f>'1'!I594</f>
        <v>4.5909214103495397E-2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8.7232448510756275E-2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6.0797258569345598E-2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7.5996573211682003E-2</v>
      </c>
      <c r="I595" s="5">
        <f>'1'!I595</f>
        <v>4.55979439270092E-2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8.664100166999672E-2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6.1109927462675601E-2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7.6387409328344508E-2</v>
      </c>
      <c r="I596" s="5">
        <f>'1'!I596</f>
        <v>4.58324455970067E-2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8.7086580084988277E-2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6.1133974236128798E-2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7.6417467795160995E-2</v>
      </c>
      <c r="I597" s="5">
        <f>'1'!I597</f>
        <v>4.58504806770966E-2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8.7120848678473292E-2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6.1462858527569601E-2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7.6828573159461996E-2</v>
      </c>
      <c r="I598" s="5">
        <f>'1'!I598</f>
        <v>4.6097143895677199E-2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8.75895353448541E-2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6.2248408649385398E-2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7.7810510811731751E-2</v>
      </c>
      <c r="I599" s="5">
        <f>'1'!I599</f>
        <v>4.6686306487039045E-2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8.870900768649724E-2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6.1921395558910901E-2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7.7401744448638621E-2</v>
      </c>
      <c r="I600" s="5">
        <f>'1'!I600</f>
        <v>4.6441046669183174E-2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8.8242987632556891E-2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6.1961791573917402E-2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7.7452239467396752E-2</v>
      </c>
      <c r="I601" s="5">
        <f>'1'!I601</f>
        <v>4.6471343680438051E-2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8.8300555215142004E-2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6.2055268070682901E-2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7.7569085088353626E-2</v>
      </c>
      <c r="I602" s="5">
        <f>'1'!I602</f>
        <v>4.6541451053012176E-2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8.8433766769461145E-2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6.1239805189351897E-2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7.6549756486689866E-2</v>
      </c>
      <c r="I603" s="5">
        <f>'1'!I603</f>
        <v>4.5929853892013921E-2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8.7271666330629133E-2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6.1080318616416301E-2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7.635039827052037E-2</v>
      </c>
      <c r="I604" s="5">
        <f>'1'!I604</f>
        <v>4.5810238962312226E-2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8.7044385088724224E-2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6.1679258618217998E-2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7.7099073272772503E-2</v>
      </c>
      <c r="I605" s="5">
        <f>'1'!I605</f>
        <v>4.62594439636635E-2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8.7897922944171092E-2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6.1837264251439497E-2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7.7296580314299368E-2</v>
      </c>
      <c r="I606" s="5">
        <f>'1'!I606</f>
        <v>4.6377948188579626E-2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8.8123093727426036E-2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6.23677806836761E-2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7.7959725854595124E-2</v>
      </c>
      <c r="I607" s="5">
        <f>'1'!I607</f>
        <v>4.6775835512757075E-2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8.8879122472356117E-2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6.1967669291242797E-2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7.7459586614053499E-2</v>
      </c>
      <c r="I608" s="5">
        <f>'1'!I608</f>
        <v>4.6475751968432094E-2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8.8308931436843263E-2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6.1506804400896502E-2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7.6883505501120622E-2</v>
      </c>
      <c r="I609" s="5">
        <f>'1'!I609</f>
        <v>4.6130103300672375E-2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8.7652161762128533E-2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6.1433755589744503E-2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7.6792194487180623E-2</v>
      </c>
      <c r="I610" s="5">
        <f>'1'!I610</f>
        <v>4.6075316692308375E-2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8.7548061308951153E-2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6.2232428193032902E-2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7.779053524129112E-2</v>
      </c>
      <c r="I611" s="5">
        <f>'1'!I611</f>
        <v>4.6674321144774676E-2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8.8686234246080603E-2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6.22823240791597E-2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7.7852905098949626E-2</v>
      </c>
      <c r="I612" s="5">
        <f>'1'!I612</f>
        <v>4.6711743059369773E-2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8.8757339911943914E-2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6.1195363491761398E-2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7.6494204364701751E-2</v>
      </c>
      <c r="I613" s="5">
        <f>'1'!I613</f>
        <v>4.5896522618821045E-2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8.7208333323750803E-2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6.1853281897553097E-2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7.7316602371941379E-2</v>
      </c>
      <c r="I614" s="5">
        <f>'1'!I614</f>
        <v>4.6389961423164823E-2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8.814592016625461E-2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6.1731266885595701E-2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7.716408360699463E-2</v>
      </c>
      <c r="I615" s="5">
        <f>'1'!I615</f>
        <v>4.6298450164196772E-2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8.7972038923851095E-2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6.03951210625343E-2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7.549390132816787E-2</v>
      </c>
      <c r="I616" s="5">
        <f>'1'!I616</f>
        <v>4.5296340796900723E-2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8.6067923257925463E-2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6.04210025208132E-2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7.5526253151016493E-2</v>
      </c>
      <c r="I617" s="5">
        <f>'1'!I617</f>
        <v>4.53157518906099E-2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8.6104806425402608E-2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6.1048999658368901E-2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7.6311249572961121E-2</v>
      </c>
      <c r="I618" s="5">
        <f>'1'!I618</f>
        <v>4.5786749743776674E-2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8.699975304510349E-2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6.0957970071846501E-2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7.6197462589808126E-2</v>
      </c>
      <c r="I619" s="5">
        <f>'1'!I619</f>
        <v>4.5718477553884876E-2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8.6870028535421695E-2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6.11717097047123E-2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7.646463713089037E-2</v>
      </c>
      <c r="I620" s="5">
        <f>'1'!I620</f>
        <v>4.5878782278534223E-2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8.7174624767617712E-2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6.18014849229837E-2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7.725185615372962E-2</v>
      </c>
      <c r="I621" s="5">
        <f>'1'!I621</f>
        <v>4.6351113692237773E-2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8.8072105295884273E-2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6.1786395423060497E-2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7.7232994278825629E-2</v>
      </c>
      <c r="I622" s="5">
        <f>'1'!I622</f>
        <v>4.6339796567295373E-2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8.8050601540306972E-2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6.1420713692670402E-2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7.6775892115838004E-2</v>
      </c>
      <c r="I623" s="5">
        <f>'1'!I623</f>
        <v>4.60655352695028E-2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8.7529475552738337E-2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6.0385947051514698E-2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7.5482433814393374E-2</v>
      </c>
      <c r="I624" s="5">
        <f>'1'!I624</f>
        <v>4.5289460288636021E-2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8.6054849551597687E-2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6.0283553533387699E-2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7.5354441916734627E-2</v>
      </c>
      <c r="I625" s="5">
        <f>'1'!I625</f>
        <v>4.5212665150040771E-2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8.5908930521960525E-2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6.0980099329520199E-2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7.6225124161900248E-2</v>
      </c>
      <c r="I626" s="5">
        <f>'1'!I626</f>
        <v>4.5735074497140149E-2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8.6901564514118415E-2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6.14381681817169E-2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7.6797710227146126E-2</v>
      </c>
      <c r="I627" s="5">
        <f>'1'!I627</f>
        <v>4.6078626136287673E-2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8.7554349608743698E-2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6.2026384471784102E-2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7.7532980589730127E-2</v>
      </c>
      <c r="I628" s="5">
        <f>'1'!I628</f>
        <v>4.6519788353838076E-2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8.8392605309235567E-2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6.23829286472408E-2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7.7978660809050998E-2</v>
      </c>
      <c r="I629" s="5">
        <f>'1'!I629</f>
        <v>4.6787196485430602E-2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8.8900709543342379E-2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6.1919379007243598E-2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7.7399223759054503E-2</v>
      </c>
      <c r="I630" s="5">
        <f>'1'!I630</f>
        <v>4.64395342554327E-2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8.8240113883633245E-2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6.0880920404913302E-2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7.6101150506141635E-2</v>
      </c>
      <c r="I631" s="5">
        <f>'1'!I631</f>
        <v>4.5660690303684977E-2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8.6760226539763979E-2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6.1295425374245899E-2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7.661928171780738E-2</v>
      </c>
      <c r="I632" s="5">
        <f>'1'!I632</f>
        <v>4.5971569030684424E-2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8.7350929584362691E-2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6.0705881149612902E-2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7.5882351437016132E-2</v>
      </c>
      <c r="I633" s="5">
        <f>'1'!I633</f>
        <v>4.5529410862209678E-2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8.6510781469909398E-2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5.9474136824164102E-2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7.4342671030205129E-2</v>
      </c>
      <c r="I634" s="5">
        <f>'1'!I634</f>
        <v>4.4605602618123075E-2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8.4755446366493625E-2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5.9498688299139499E-2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7.4373360373924377E-2</v>
      </c>
      <c r="I635" s="5">
        <f>'1'!I635</f>
        <v>4.4624016224354621E-2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8.4790434200392714E-2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5.9529491451328201E-2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7.4411864314160248E-2</v>
      </c>
      <c r="I636" s="5">
        <f>'1'!I636</f>
        <v>4.4647118588496154E-2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8.4834331179023392E-2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5.9741068065848099E-2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7.4676335082310127E-2</v>
      </c>
      <c r="I637" s="5">
        <f>'1'!I637</f>
        <v>4.4805801049386071E-2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8.5135844935454397E-2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5.9876317687277199E-2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7.4845397109096504E-2</v>
      </c>
      <c r="I638" s="5">
        <f>'1'!I638</f>
        <v>4.4907238265457901E-2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8.5328586564795125E-2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5.99329246479973E-2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7.4916155809996623E-2</v>
      </c>
      <c r="I639" s="5">
        <f>'1'!I639</f>
        <v>4.4949693485997977E-2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8.5409256053744026E-2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6.0144364909669901E-2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7.5180456137087376E-2</v>
      </c>
      <c r="I640" s="5">
        <f>'1'!I640</f>
        <v>4.5108273682252426E-2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8.571057549635977E-2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5.9489755122315698E-2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7.4362193902894627E-2</v>
      </c>
      <c r="I641" s="5">
        <f>'1'!I641</f>
        <v>4.4617316341736775E-2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8.4777703702236668E-2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5.9337401944705E-2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7.4171752430881255E-2</v>
      </c>
      <c r="I642" s="5">
        <f>'1'!I642</f>
        <v>4.4503051458528751E-2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8.4560588124554137E-2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5.9277872117859197E-2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7.4097340147323998E-2</v>
      </c>
      <c r="I643" s="5">
        <f>'1'!I643</f>
        <v>4.4458404088394396E-2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8.4475753315410906E-2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5.8869026032029301E-2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7.3586282540036629E-2</v>
      </c>
      <c r="I644" s="5">
        <f>'1'!I644</f>
        <v>4.4151769524021972E-2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8.3893114636649502E-2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5.88637454905954E-2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7.3579681863244248E-2</v>
      </c>
      <c r="I645" s="5">
        <f>'1'!I645</f>
        <v>4.4147809117946551E-2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8.3885589438804087E-2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5.9450133620699799E-2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7.4312667025874746E-2</v>
      </c>
      <c r="I646" s="5">
        <f>'1'!I646</f>
        <v>4.4587600215524853E-2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8.472123986376022E-2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5.9914711954756499E-2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7.4893389943445618E-2</v>
      </c>
      <c r="I647" s="5">
        <f>'1'!I647</f>
        <v>4.4936033966067372E-2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8.5383301495551386E-2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5.9822485359469199E-2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7.4778106699336502E-2</v>
      </c>
      <c r="I648" s="5">
        <f>'1'!I648</f>
        <v>4.4866864019601896E-2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8.525187115174418E-2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6.0132367744622002E-2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7.5165459680777508E-2</v>
      </c>
      <c r="I649" s="5">
        <f>'1'!I649</f>
        <v>4.5099275808466503E-2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8.5693478567626311E-2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5.9792986840518703E-2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7.4741233550648378E-2</v>
      </c>
      <c r="I650" s="5">
        <f>'1'!I650</f>
        <v>4.4844740130389027E-2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8.5209833380801972E-2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5.8639511338084899E-2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7.3299389172606116E-2</v>
      </c>
      <c r="I651" s="5">
        <f>'1'!I651</f>
        <v>4.3979633503563674E-2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8.3566037668883847E-2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5.9356531925486601E-2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7.419566490685825E-2</v>
      </c>
      <c r="I652" s="5">
        <f>'1'!I652</f>
        <v>4.4517398944114953E-2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8.4587849891545747E-2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5.8838756841476797E-2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7.3548446051845989E-2</v>
      </c>
      <c r="I653" s="5">
        <f>'1'!I653</f>
        <v>4.4129067631107598E-2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8.3849978596457528E-2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5.9082571025682998E-2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7.3853213782103744E-2</v>
      </c>
      <c r="I654" s="5">
        <f>'1'!I654</f>
        <v>4.4311928269262252E-2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8.4197433492254906E-2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6.0457113636386797E-2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7.5571392045483493E-2</v>
      </c>
      <c r="I655" s="5">
        <f>'1'!I655</f>
        <v>4.5342835227290101E-2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8.615626768037267E-2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5.9092457523996798E-2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7.3865571904996E-2</v>
      </c>
      <c r="I656" s="5">
        <f>'1'!I656</f>
        <v>4.4319343142997597E-2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8.4211522550496562E-2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5.8193304580876001E-2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7.2741630726095005E-2</v>
      </c>
      <c r="I657" s="5">
        <f>'1'!I657</f>
        <v>4.3644978435656998E-2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8.2930157017252093E-2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5.7934711221875601E-2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7.2418389027344501E-2</v>
      </c>
      <c r="I658" s="5">
        <f>'1'!I658</f>
        <v>4.3451033416406701E-2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8.2561640604239012E-2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5.7775995554849399E-2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7.2219994443561752E-2</v>
      </c>
      <c r="I659" s="5">
        <f>'1'!I659</f>
        <v>4.3331996666137046E-2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8.2335457965490799E-2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5.80219708612549E-2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7.2527463576568627E-2</v>
      </c>
      <c r="I660" s="5">
        <f>'1'!I660</f>
        <v>4.3516478145941173E-2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8.2685992634891209E-2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5.8296691663953001E-2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7.2870864579941255E-2</v>
      </c>
      <c r="I661" s="5">
        <f>'1'!I661</f>
        <v>4.3722518747964748E-2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8.3077491957154248E-2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5.7818167379493503E-2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7.2272709224366877E-2</v>
      </c>
      <c r="I662" s="5">
        <f>'1'!I662</f>
        <v>4.3363625534620129E-2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8.2395556220171959E-2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5.8497294130055097E-2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7.3121617662568875E-2</v>
      </c>
      <c r="I663" s="5">
        <f>'1'!I663</f>
        <v>4.3872970597541319E-2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8.3363366666138583E-2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5.7756453896287599E-2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7.2195567370359495E-2</v>
      </c>
      <c r="I664" s="5">
        <f>'1'!I664</f>
        <v>4.3317340422215703E-2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8.2307609524427353E-2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5.6957019207840402E-2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7.1196274009800498E-2</v>
      </c>
      <c r="I665" s="5">
        <f>'1'!I665</f>
        <v>4.27177644058803E-2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8.1168350554422911E-2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5.6360286950887399E-2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7.0450358688609244E-2</v>
      </c>
      <c r="I666" s="5">
        <f>'1'!I666</f>
        <v>4.2270215213165548E-2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8.0317958913618329E-2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5.70305599386738E-2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7.1288199923342246E-2</v>
      </c>
      <c r="I667" s="5">
        <f>'1'!I667</f>
        <v>4.2772919954005353E-2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8.1273152032859342E-2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5.6930064115746103E-2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7.116258014468263E-2</v>
      </c>
      <c r="I668" s="5">
        <f>'1'!I668</f>
        <v>4.2697548086809575E-2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8.1129937372083558E-2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5.4148804448674703E-2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6.7686005560843379E-2</v>
      </c>
      <c r="I669" s="5">
        <f>'1'!I669</f>
        <v>4.0611603336506027E-2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7.7166417813309782E-2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5.2596567974714299E-2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6.5745709968392879E-2</v>
      </c>
      <c r="I670" s="5">
        <f>'1'!I670</f>
        <v>3.9447425981035726E-2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7.4954355524691346E-2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5.4138745116706299E-2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6.7673431395882874E-2</v>
      </c>
      <c r="I671" s="5">
        <f>'1'!I671</f>
        <v>4.0604058837529725E-2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7.7152082453157328E-2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5.4076906665643298E-2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6.7596133332054123E-2</v>
      </c>
      <c r="I672" s="5">
        <f>'1'!I672</f>
        <v>4.0557679999232474E-2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7.7063957668127611E-2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5.2655297584227899E-2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6.5819121980284875E-2</v>
      </c>
      <c r="I673" s="5">
        <f>'1'!I673</f>
        <v>3.9491473188170922E-2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7.5038049959534031E-2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5.41339664526507E-2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6.7667458065813368E-2</v>
      </c>
      <c r="I674" s="5">
        <f>'1'!I674</f>
        <v>4.0600474839488025E-2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7.7145272471092929E-2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5.6116318730176001E-2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7.0145398412719995E-2</v>
      </c>
      <c r="I675" s="5">
        <f>'1'!I675</f>
        <v>4.2087239047632001E-2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7.997028450336556E-2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5.52967382548743E-2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6.9120922818592875E-2</v>
      </c>
      <c r="I676" s="5">
        <f>'1'!I676</f>
        <v>4.1472553691155725E-2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7.8802316160708832E-2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5.1246402238860497E-2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6.4058002798575625E-2</v>
      </c>
      <c r="I677" s="5">
        <f>'1'!I677</f>
        <v>3.8434801679145369E-2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7.3030260351198389E-2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5.2517907557694699E-2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6.5647384447118373E-2</v>
      </c>
      <c r="I678" s="5">
        <f>'1'!I678</f>
        <v>3.9388430668271024E-2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7.4842258080123444E-2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5.4956047740424001E-2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6.8695059675529996E-2</v>
      </c>
      <c r="I679" s="5">
        <f>'1'!I679</f>
        <v>4.1217035805317999E-2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7.8316804673414175E-2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5.4745948333827399E-2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6.8432435417284249E-2</v>
      </c>
      <c r="I680" s="5">
        <f>'1'!I680</f>
        <v>4.1059461250370549E-2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7.8017396057529984E-2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5.218391521514E-2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6.5229894018924997E-2</v>
      </c>
      <c r="I681" s="5">
        <f>'1'!I681</f>
        <v>3.9137936411355004E-2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7.4366292028528513E-2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5.0433043586788302E-2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6.3041304483485383E-2</v>
      </c>
      <c r="I682" s="5">
        <f>'1'!I682</f>
        <v>3.7824782690091228E-2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7.1871158608936198E-2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4.9426318022490798E-2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6.1782897528113501E-2</v>
      </c>
      <c r="I683" s="5">
        <f>'1'!I683</f>
        <v>3.7069738516868095E-2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7.0436493406095826E-2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4.6060781845469599E-2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5.7575977306837001E-2</v>
      </c>
      <c r="I684" s="5">
        <f>'1'!I684</f>
        <v>3.4545586384102198E-2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6.5640332651558914E-2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4.3804182678100101E-2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5.4755228347625126E-2</v>
      </c>
      <c r="I685" s="5">
        <f>'1'!I685</f>
        <v>3.2853137008575076E-2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6.2424496661099421E-2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4.2133988971251701E-2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5.2667486214064627E-2</v>
      </c>
      <c r="I686" s="5">
        <f>'1'!I686</f>
        <v>3.1600491728438776E-2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6.0044335792838945E-2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4.3595210077433402E-2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5.4494012596791749E-2</v>
      </c>
      <c r="I687" s="5">
        <f>'1'!I687</f>
        <v>3.2696407558075055E-2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6.2126693834633227E-2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4.0926002351283602E-2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5.1157502939104503E-2</v>
      </c>
      <c r="I688" s="5">
        <f>'1'!I688</f>
        <v>3.0694501763462702E-2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5.8322857337710698E-2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4.1232342894627801E-2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5.1540428618284749E-2</v>
      </c>
      <c r="I689" s="5">
        <f>'1'!I689</f>
        <v>3.0924257170970852E-2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5.8759417343079996E-2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4.9239280240322897E-2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6.1549100300403621E-2</v>
      </c>
      <c r="I690" s="5">
        <f>'1'!I690</f>
        <v>3.6929460180242173E-2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7.016994946680491E-2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4.7898329725118101E-2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5.9872912156397624E-2</v>
      </c>
      <c r="I691" s="5">
        <f>'1'!I691</f>
        <v>3.5923747293838577E-2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6.8258986726688523E-2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4.9678535576333699E-2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6.2098169470417124E-2</v>
      </c>
      <c r="I692" s="5">
        <f>'1'!I692</f>
        <v>3.7258901682250274E-2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7.0795923782035891E-2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5.0116434154296799E-2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6.2645542692870995E-2</v>
      </c>
      <c r="I693" s="5">
        <f>'1'!I693</f>
        <v>3.7587325615722603E-2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7.1419964607516789E-2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4.6971504969138801E-2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5.87143812114235E-2</v>
      </c>
      <c r="I694" s="5">
        <f>'1'!I694</f>
        <v>3.5228628726854103E-2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6.6938186626154292E-2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3.92433951331808E-2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4.9054243916476004E-2</v>
      </c>
      <c r="I695" s="5">
        <f>'1'!I695</f>
        <v>2.94325463498856E-2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5.5925006213760543E-2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3.0118458242647202E-2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3.7648072803309E-2</v>
      </c>
      <c r="I696" s="5">
        <f>'1'!I696</f>
        <v>2.2588843681985403E-2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4.2921234481691703E-2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3.2194561783838699E-2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4.0243202229798374E-2</v>
      </c>
      <c r="I697" s="5">
        <f>'1'!I697</f>
        <v>2.4145921337879024E-2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4.5879849633299101E-2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4.55693716028681E-2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5.6961714503585129E-2</v>
      </c>
      <c r="I698" s="5">
        <f>'1'!I698</f>
        <v>3.4177028702151072E-2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6.4940033383931131E-2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4.4881167679880297E-2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5.610145959985037E-2</v>
      </c>
      <c r="I699" s="5">
        <f>'1'!I699</f>
        <v>3.3660875759910225E-2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6.3959287234450157E-2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3.7223497858732399E-2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4.6529372323415502E-2</v>
      </c>
      <c r="I700" s="5">
        <f>'1'!I700</f>
        <v>2.7917623394049299E-2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5.3046489529836489E-2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4.3742005204626302E-2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5.4677506505782875E-2</v>
      </c>
      <c r="I701" s="5">
        <f>'1'!I701</f>
        <v>3.280650390346973E-2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6.2335888741764781E-2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4.12001484884068E-2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5.1500185610508502E-2</v>
      </c>
      <c r="I702" s="5">
        <f>'1'!I702</f>
        <v>3.0900111366305098E-2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5.8713537715136301E-2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4.4265424308003502E-2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5.533178038500438E-2</v>
      </c>
      <c r="I703" s="5">
        <f>'1'!I703</f>
        <v>3.3199068231002625E-2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6.3081803220097488E-2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3.6380624320392803E-2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4.5475780400491002E-2</v>
      </c>
      <c r="I704" s="5">
        <f>'1'!I704</f>
        <v>2.7285468240294604E-2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5.1845326691884158E-2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3.0621265921880799E-2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3.8276582402350996E-2</v>
      </c>
      <c r="I705" s="5">
        <f>'1'!I705</f>
        <v>2.2965949441410598E-2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4.3637776016643912E-2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3.7529792613743701E-2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4.6912240767179626E-2</v>
      </c>
      <c r="I706" s="5">
        <f>'1'!I706</f>
        <v>2.8147344460307776E-2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5.3482984283134888E-2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4.2452804712816997E-2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5.3066005891021242E-2</v>
      </c>
      <c r="I707" s="5">
        <f>'1'!I707</f>
        <v>3.1839603534612751E-2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6.0498673962805498E-2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4.5167402473967798E-2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5.6459253092459749E-2</v>
      </c>
      <c r="I708" s="5">
        <f>'1'!I708</f>
        <v>3.3875551855475847E-2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6.4367194923976329E-2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4.1027008672158298E-2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5.1283760840197874E-2</v>
      </c>
      <c r="I709" s="5">
        <f>'1'!I709</f>
        <v>3.0770256504118722E-2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5.8466799499273837E-2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5.1707361215159398E-2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6.4634201518949247E-2</v>
      </c>
      <c r="I710" s="5">
        <f>'1'!I710</f>
        <v>3.8780520911369548E-2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7.3687164105991201E-2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4.9897903329678403E-2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6.2372379162098007E-2</v>
      </c>
      <c r="I711" s="5">
        <f>'1'!I711</f>
        <v>3.7423427497258799E-2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7.110854054027678E-2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3.4438454102946103E-2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4.3048067628682629E-2</v>
      </c>
      <c r="I712" s="5">
        <f>'1'!I712</f>
        <v>2.5828840577209577E-2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4.9077577339151648E-2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2.3648206659208901E-2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2.9560258324011126E-2</v>
      </c>
      <c r="I713" s="5">
        <f>'1'!I713</f>
        <v>1.7736154994406676E-2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3.3700603626986854E-2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4.9375424036159299E-2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6.1719280045199124E-2</v>
      </c>
      <c r="I714" s="5">
        <f>'1'!I714</f>
        <v>3.7031568027119474E-2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7.0363965366863429E-2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5.77184810127995E-2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7.2148101265999381E-2</v>
      </c>
      <c r="I715" s="5">
        <f>'1'!I715</f>
        <v>4.3288860759599625E-2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8.22534950998772E-2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7.0236378638005706E-2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8.7795473297507129E-2</v>
      </c>
      <c r="I716" s="5">
        <f>'1'!I716</f>
        <v>5.2677283978504283E-2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0.10009250979514149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Rosmarinic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0.51147670000000001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2.9852019573722501E-2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3.4980835225126898E-2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3.89627365287811E-2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3.4835381602873999E-2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3.09204208848518E-2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3.2687791463574097E-2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3.6193389859558903E-2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3.5944784052309303E-2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3.5801292073824598E-2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3.4998620950884497E-2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3.7479057279509398E-2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3.8880377449037301E-2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3.9219270130856403E-2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4.3870197363925403E-2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5.1531438345672302E-2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5.8121294276726902E-2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6.4690425748139893E-2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7.3550765745122093E-2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8.4677545551589295E-2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9.7838401880117096E-2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0.113455330883803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0.128813680237543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0.14706747424495401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0.164195227452479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0.18168498733960201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0.19781541403124001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0.21135471082016699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0.22183697901605501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0.22993166195311501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0.23349158345725199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0.23548865399188301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0.23324721254889799</v>
      </c>
      <c r="D37" s="3">
        <f>'1'!D37</f>
        <v>0.23324721254889799</v>
      </c>
      <c r="E37" s="39">
        <f>'1'!E37</f>
        <v>221</v>
      </c>
      <c r="F37" s="3">
        <f>'1'!F37</f>
        <v>0.23324721254889799</v>
      </c>
      <c r="G37" s="39">
        <f>'1'!G37</f>
        <v>221</v>
      </c>
      <c r="H37" s="4">
        <f>'1'!H37</f>
        <v>0.29155901568612247</v>
      </c>
      <c r="I37" s="4">
        <f>'1'!I37</f>
        <v>0.17493540941167349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0.3323961081061072</v>
      </c>
      <c r="N37" s="4">
        <f>'1'!N37</f>
        <v>0.23324721254889799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0.3323961081061072</v>
      </c>
      <c r="T37" s="3" t="e">
        <f>'1'!T37</f>
        <v>#N/A</v>
      </c>
      <c r="U37" s="3" t="e">
        <f>'1'!U37</f>
        <v>#DIV/0!</v>
      </c>
      <c r="V37" s="4">
        <f>'1'!V37</f>
        <v>0.41549513513263403</v>
      </c>
      <c r="W37" s="4">
        <f>'1'!W37</f>
        <v>0.2492970810795804</v>
      </c>
      <c r="X37" s="4">
        <f>'1'!X37</f>
        <v>0.29155901568612247</v>
      </c>
      <c r="Y37" s="4">
        <f>'1'!Y37</f>
        <v>0.17493540941167349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307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0.22431397142488099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0.28039246428110126</v>
      </c>
      <c r="I38" s="4">
        <f>'1'!I38</f>
        <v>0.16823547856866075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0.31966551831706874</v>
      </c>
      <c r="N38" s="4">
        <f>'1'!N38</f>
        <v>0.22431397142488099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0.39958189789633591</v>
      </c>
      <c r="W38" s="4">
        <f>'1'!W38</f>
        <v>0.23974913873780157</v>
      </c>
      <c r="X38" s="4">
        <f>'1'!X38</f>
        <v>0.28039246428110126</v>
      </c>
      <c r="Y38" s="4">
        <f>'1'!Y38</f>
        <v>0.16823547856866075</v>
      </c>
      <c r="Z38" s="4" t="e">
        <f>'1'!Z38</f>
        <v>#DIV/0!</v>
      </c>
      <c r="AA38" s="4" t="e">
        <f>'1'!AA38</f>
        <v>#DIV/0!</v>
      </c>
      <c r="AB38" s="11">
        <f t="shared" si="0"/>
        <v>307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0.21080519378133999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0.26350649222667499</v>
      </c>
      <c r="I39" s="4">
        <f>'1'!I39</f>
        <v>0.158103895336005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0.30041441960118387</v>
      </c>
      <c r="N39" s="4">
        <f>'1'!N39</f>
        <v>0.21080519378133999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0.37551802450147986</v>
      </c>
      <c r="W39" s="4">
        <f>'1'!W39</f>
        <v>0.2253108147008879</v>
      </c>
      <c r="X39" s="4">
        <f>'1'!X39</f>
        <v>0.26350649222667499</v>
      </c>
      <c r="Y39" s="4">
        <f>'1'!Y39</f>
        <v>0.158103895336005</v>
      </c>
      <c r="Z39" s="4" t="e">
        <f>'1'!Z39</f>
        <v>#DIV/0!</v>
      </c>
      <c r="AA39" s="4" t="e">
        <f>'1'!AA39</f>
        <v>#DIV/0!</v>
      </c>
      <c r="AB39" s="11">
        <f t="shared" si="0"/>
        <v>307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0.19722277288359699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0.24652846610449625</v>
      </c>
      <c r="I40" s="4">
        <f>'1'!I40</f>
        <v>0.14791707966269774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0.28105837330278555</v>
      </c>
      <c r="N40" s="4">
        <f>'1'!N40</f>
        <v>0.19722277288359699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0.35132296662848195</v>
      </c>
      <c r="W40" s="4">
        <f>'1'!W40</f>
        <v>0.21079377997708915</v>
      </c>
      <c r="X40" s="4">
        <f>'1'!X40</f>
        <v>0.24652846610449625</v>
      </c>
      <c r="Y40" s="4">
        <f>'1'!Y40</f>
        <v>0.14791707966269774</v>
      </c>
      <c r="Z40" s="4" t="e">
        <f>'1'!Z40</f>
        <v>#DIV/0!</v>
      </c>
      <c r="AA40" s="4" t="e">
        <f>'1'!AA40</f>
        <v>#DIV/0!</v>
      </c>
      <c r="AB40" s="11">
        <f t="shared" si="0"/>
        <v>307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0.181297377666122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0.22662172208265249</v>
      </c>
      <c r="I41" s="4">
        <f>'1'!I41</f>
        <v>0.13597303324959151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0.2583633994486797</v>
      </c>
      <c r="N41" s="4">
        <f>'1'!N41</f>
        <v>0.181297377666122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0.32295424931084959</v>
      </c>
      <c r="W41" s="4">
        <f>'1'!W41</f>
        <v>0.19377254958650977</v>
      </c>
      <c r="X41" s="4">
        <f>'1'!X41</f>
        <v>0.22662172208265249</v>
      </c>
      <c r="Y41" s="4">
        <f>'1'!Y41</f>
        <v>0.13597303324959151</v>
      </c>
      <c r="Z41" s="4" t="e">
        <f>'1'!Z41</f>
        <v>#DIV/0!</v>
      </c>
      <c r="AA41" s="4" t="e">
        <f>'1'!AA41</f>
        <v>#DIV/0!</v>
      </c>
      <c r="AB41" s="11">
        <f t="shared" si="0"/>
        <v>307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0.16579659696939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0.2072457462117375</v>
      </c>
      <c r="I42" s="4">
        <f>'1'!I42</f>
        <v>0.12434744772704251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0.23627353556608416</v>
      </c>
      <c r="N42" s="4">
        <f>'1'!N42</f>
        <v>0.16579659696939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0.29534191945760518</v>
      </c>
      <c r="W42" s="4">
        <f>'1'!W42</f>
        <v>0.17720515167456313</v>
      </c>
      <c r="X42" s="4">
        <f>'1'!X42</f>
        <v>0.2072457462117375</v>
      </c>
      <c r="Y42" s="4">
        <f>'1'!Y42</f>
        <v>0.12434744772704251</v>
      </c>
      <c r="Z42" s="4" t="e">
        <f>'1'!Z42</f>
        <v>#DIV/0!</v>
      </c>
      <c r="AA42" s="4" t="e">
        <f>'1'!AA42</f>
        <v>#DIV/0!</v>
      </c>
      <c r="AB42" s="11">
        <f t="shared" si="0"/>
        <v>307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0.150528293113073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0.18816036639134126</v>
      </c>
      <c r="I43" s="4">
        <f>'1'!I43</f>
        <v>0.11289621983480475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0.21451496994911121</v>
      </c>
      <c r="N43" s="4">
        <f>'1'!N43</f>
        <v>0.150528293113073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0.26814371243638901</v>
      </c>
      <c r="W43" s="4">
        <f>'1'!W43</f>
        <v>0.1608862274618334</v>
      </c>
      <c r="X43" s="4">
        <f>'1'!X43</f>
        <v>0.18816036639134126</v>
      </c>
      <c r="Y43" s="4">
        <f>'1'!Y43</f>
        <v>0.11289621983480475</v>
      </c>
      <c r="Z43" s="4" t="e">
        <f>'1'!Z43</f>
        <v>#DIV/0!</v>
      </c>
      <c r="AA43" s="4" t="e">
        <f>'1'!AA43</f>
        <v>#DIV/0!</v>
      </c>
      <c r="AB43" s="11">
        <f t="shared" si="0"/>
        <v>307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0.133958034702577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0.16744754337822126</v>
      </c>
      <c r="I44" s="4">
        <f>'1'!I44</f>
        <v>0.10046852602693275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0.19090101398465703</v>
      </c>
      <c r="N44" s="4">
        <f>'1'!N44</f>
        <v>0.133958034702577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0.23862626748082127</v>
      </c>
      <c r="W44" s="4">
        <f>'1'!W44</f>
        <v>0.14317576048849279</v>
      </c>
      <c r="X44" s="4">
        <f>'1'!X44</f>
        <v>0.16744754337822126</v>
      </c>
      <c r="Y44" s="4">
        <f>'1'!Y44</f>
        <v>0.10046852602693275</v>
      </c>
      <c r="Z44" s="4" t="e">
        <f>'1'!Z44</f>
        <v>#DIV/0!</v>
      </c>
      <c r="AA44" s="4" t="e">
        <f>'1'!AA44</f>
        <v>#DIV/0!</v>
      </c>
      <c r="AB44" s="11">
        <f t="shared" si="0"/>
        <v>307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0.1170202280016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0.14627528500199999</v>
      </c>
      <c r="I45" s="4">
        <f>'1'!I45</f>
        <v>8.7765171001200001E-2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0.16676327203381586</v>
      </c>
      <c r="N45" s="4">
        <f>'1'!N45</f>
        <v>0.1170202280016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0.20845409004226984</v>
      </c>
      <c r="W45" s="4">
        <f>'1'!W45</f>
        <v>0.12507245402536188</v>
      </c>
      <c r="X45" s="4">
        <f>'1'!X45</f>
        <v>0.14627528500199999</v>
      </c>
      <c r="Y45" s="4">
        <f>'1'!Y45</f>
        <v>8.7765171001200001E-2</v>
      </c>
      <c r="Z45" s="4" t="e">
        <f>'1'!Z45</f>
        <v>#DIV/0!</v>
      </c>
      <c r="AA45" s="4" t="e">
        <f>'1'!AA45</f>
        <v>#DIV/0!</v>
      </c>
      <c r="AB45" s="11">
        <f t="shared" si="0"/>
        <v>307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0.101855864893437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0.12731983111679623</v>
      </c>
      <c r="I46" s="4">
        <f>'1'!I46</f>
        <v>7.6391898670077743E-2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0.14515283037417756</v>
      </c>
      <c r="N46" s="4">
        <f>'1'!N46</f>
        <v>0.101855864893437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0.18144103796772196</v>
      </c>
      <c r="W46" s="4">
        <f>'1'!W46</f>
        <v>0.10886462278063316</v>
      </c>
      <c r="X46" s="4">
        <f>'1'!X46</f>
        <v>0.12731983111679623</v>
      </c>
      <c r="Y46" s="4">
        <f>'1'!Y46</f>
        <v>7.6391898670077743E-2</v>
      </c>
      <c r="Z46" s="4" t="e">
        <f>'1'!Z46</f>
        <v>#DIV/0!</v>
      </c>
      <c r="AA46" s="4" t="e">
        <f>'1'!AA46</f>
        <v>#DIV/0!</v>
      </c>
      <c r="AB46" s="11">
        <f t="shared" si="0"/>
        <v>307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8.7644978135210702E-2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0.10955622266901338</v>
      </c>
      <c r="I47" s="4">
        <f>'1'!I47</f>
        <v>6.5733733601408023E-2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0.12490116948806615</v>
      </c>
      <c r="N47" s="4">
        <f>'1'!N47</f>
        <v>8.7644978135210702E-2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0.15612646186008269</v>
      </c>
      <c r="W47" s="4">
        <f>'1'!W47</f>
        <v>9.3675877116049605E-2</v>
      </c>
      <c r="X47" s="4">
        <f>'1'!X47</f>
        <v>0.10955622266901338</v>
      </c>
      <c r="Y47" s="4">
        <f>'1'!Y47</f>
        <v>6.5733733601408023E-2</v>
      </c>
      <c r="Z47" s="4" t="e">
        <f>'1'!Z47</f>
        <v>#DIV/0!</v>
      </c>
      <c r="AA47" s="4" t="e">
        <f>'1'!AA47</f>
        <v>#DIV/0!</v>
      </c>
      <c r="AB47" s="11">
        <f t="shared" si="0"/>
        <v>307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7.3833957395410599E-2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9.2292446744263248E-2</v>
      </c>
      <c r="I48" s="4">
        <f>'1'!I48</f>
        <v>5.5375468046557949E-2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0.10521934995969823</v>
      </c>
      <c r="N48" s="4">
        <f>'1'!N48</f>
        <v>7.3833957395410599E-2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0.1315241874496228</v>
      </c>
      <c r="W48" s="4">
        <f>'1'!W48</f>
        <v>7.8914512469773671E-2</v>
      </c>
      <c r="X48" s="4">
        <f>'1'!X48</f>
        <v>9.2292446744263248E-2</v>
      </c>
      <c r="Y48" s="4">
        <f>'1'!Y48</f>
        <v>5.5375468046557949E-2</v>
      </c>
      <c r="Z48" s="4" t="e">
        <f>'1'!Z48</f>
        <v>#DIV/0!</v>
      </c>
      <c r="AA48" s="4" t="e">
        <f>'1'!AA48</f>
        <v>#DIV/0!</v>
      </c>
      <c r="AB48" s="11">
        <f t="shared" si="0"/>
        <v>307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6.14885294429574E-2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7.6860661803696745E-2</v>
      </c>
      <c r="I49" s="4">
        <f>'1'!I49</f>
        <v>4.6116397082218048E-2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8.7626118471714129E-2</v>
      </c>
      <c r="N49" s="4">
        <f>'1'!N49</f>
        <v>6.14885294429574E-2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0.10953264808964266</v>
      </c>
      <c r="W49" s="4">
        <f>'1'!W49</f>
        <v>6.5719588853785593E-2</v>
      </c>
      <c r="X49" s="4">
        <f>'1'!X49</f>
        <v>7.6860661803696745E-2</v>
      </c>
      <c r="Y49" s="4">
        <f>'1'!Y49</f>
        <v>4.6116397082218048E-2</v>
      </c>
      <c r="Z49" s="4" t="e">
        <f>'1'!Z49</f>
        <v>#DIV/0!</v>
      </c>
      <c r="AA49" s="4" t="e">
        <f>'1'!AA49</f>
        <v>#DIV/0!</v>
      </c>
      <c r="AB49" s="11">
        <f t="shared" si="0"/>
        <v>307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5.02163980103114E-2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6.2770497512889253E-2</v>
      </c>
      <c r="I50" s="4">
        <f>'1'!I50</f>
        <v>3.7662298507733546E-2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7.1562421172495325E-2</v>
      </c>
      <c r="N50" s="4">
        <f>'1'!N50</f>
        <v>5.02163980103114E-2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8.9453026465619159E-2</v>
      </c>
      <c r="W50" s="4">
        <f>'1'!W50</f>
        <v>5.367181587937149E-2</v>
      </c>
      <c r="X50" s="4">
        <f>'1'!X50</f>
        <v>6.2770497512889253E-2</v>
      </c>
      <c r="Y50" s="4">
        <f>'1'!Y50</f>
        <v>3.7662298507733546E-2</v>
      </c>
      <c r="Z50" s="4" t="e">
        <f>'1'!Z50</f>
        <v>#DIV/0!</v>
      </c>
      <c r="AA50" s="4" t="e">
        <f>'1'!AA50</f>
        <v>#DIV/0!</v>
      </c>
      <c r="AB50" s="11">
        <f t="shared" si="0"/>
        <v>307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4.01528404435188E-2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5.01910505543985E-2</v>
      </c>
      <c r="I51" s="4">
        <f>'1'!I51</f>
        <v>3.01146303326391E-2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5.722103920120012E-2</v>
      </c>
      <c r="N51" s="4">
        <f>'1'!N51</f>
        <v>4.01528404435188E-2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7.1526299001500149E-2</v>
      </c>
      <c r="W51" s="4">
        <f>'1'!W51</f>
        <v>4.2915779400900092E-2</v>
      </c>
      <c r="X51" s="4">
        <f>'1'!X51</f>
        <v>5.01910505543985E-2</v>
      </c>
      <c r="Y51" s="4">
        <f>'1'!Y51</f>
        <v>3.01146303326391E-2</v>
      </c>
      <c r="Z51" s="4" t="e">
        <f>'1'!Z51</f>
        <v>#DIV/0!</v>
      </c>
      <c r="AA51" s="4" t="e">
        <f>'1'!AA51</f>
        <v>#DIV/0!</v>
      </c>
      <c r="AB51" s="11">
        <f t="shared" si="0"/>
        <v>307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3.2338218649494398E-2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4.0422773311867999E-2</v>
      </c>
      <c r="I52" s="4">
        <f>'1'!I52</f>
        <v>2.4253663987120797E-2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4.608457226438592E-2</v>
      </c>
      <c r="N52" s="4">
        <f>'1'!N52</f>
        <v>3.2338218649494398E-2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5.76057153304824E-2</v>
      </c>
      <c r="W52" s="4">
        <f>'1'!W52</f>
        <v>3.456342919828944E-2</v>
      </c>
      <c r="X52" s="4">
        <f>'1'!X52</f>
        <v>4.0422773311867999E-2</v>
      </c>
      <c r="Y52" s="4">
        <f>'1'!Y52</f>
        <v>2.4253663987120797E-2</v>
      </c>
      <c r="Z52" s="4" t="e">
        <f>'1'!Z52</f>
        <v>#DIV/0!</v>
      </c>
      <c r="AA52" s="4" t="e">
        <f>'1'!AA52</f>
        <v>#DIV/0!</v>
      </c>
      <c r="AB52" s="11">
        <f t="shared" si="0"/>
        <v>307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2.6641850323737101E-2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3.330231290467138E-2</v>
      </c>
      <c r="I53" s="4">
        <f>'1'!I53</f>
        <v>1.9981387742802826E-2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3.7966787528057357E-2</v>
      </c>
      <c r="N53" s="4">
        <f>'1'!N53</f>
        <v>2.6641850323737101E-2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4.7458484410071694E-2</v>
      </c>
      <c r="W53" s="4">
        <f>'1'!W53</f>
        <v>2.8475090646043019E-2</v>
      </c>
      <c r="X53" s="4">
        <f>'1'!X53</f>
        <v>3.330231290467138E-2</v>
      </c>
      <c r="Y53" s="4">
        <f>'1'!Y53</f>
        <v>1.9981387742802826E-2</v>
      </c>
      <c r="Z53" s="4" t="e">
        <f>'1'!Z53</f>
        <v>#DIV/0!</v>
      </c>
      <c r="AA53" s="4" t="e">
        <f>'1'!AA53</f>
        <v>#DIV/0!</v>
      </c>
      <c r="AB53" s="11">
        <f t="shared" si="0"/>
        <v>307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2.1448567055640501E-2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2.6810708819550624E-2</v>
      </c>
      <c r="I54" s="4">
        <f>'1'!I54</f>
        <v>1.6086425291730377E-2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3.0565939613332597E-2</v>
      </c>
      <c r="N54" s="4">
        <f>'1'!N54</f>
        <v>2.1448567055640501E-2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3.8207424516665749E-2</v>
      </c>
      <c r="W54" s="4">
        <f>'1'!W54</f>
        <v>2.2924454709999448E-2</v>
      </c>
      <c r="X54" s="4">
        <f>'1'!X54</f>
        <v>2.6810708819550624E-2</v>
      </c>
      <c r="Y54" s="4">
        <f>'1'!Y54</f>
        <v>1.6086425291730377E-2</v>
      </c>
      <c r="Z54" s="4" t="e">
        <f>'1'!Z54</f>
        <v>#DIV/0!</v>
      </c>
      <c r="AA54" s="4" t="e">
        <f>'1'!AA54</f>
        <v>#DIV/0!</v>
      </c>
      <c r="AB54" s="11">
        <f t="shared" si="0"/>
        <v>307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1.8913637344961001E-2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2.3642046681201252E-2</v>
      </c>
      <c r="I55" s="4">
        <f>'1'!I55</f>
        <v>1.4185228008720751E-2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2.6953460128821018E-2</v>
      </c>
      <c r="N55" s="4">
        <f>'1'!N55</f>
        <v>1.8913637344961001E-2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3.369182516102627E-2</v>
      </c>
      <c r="W55" s="4">
        <f>'1'!W55</f>
        <v>2.0215095096615763E-2</v>
      </c>
      <c r="X55" s="4">
        <f>'1'!X55</f>
        <v>2.3642046681201252E-2</v>
      </c>
      <c r="Y55" s="4">
        <f>'1'!Y55</f>
        <v>1.4185228008720751E-2</v>
      </c>
      <c r="Z55" s="4" t="e">
        <f>'1'!Z55</f>
        <v>#DIV/0!</v>
      </c>
      <c r="AA55" s="4" t="e">
        <f>'1'!AA55</f>
        <v>#DIV/0!</v>
      </c>
      <c r="AB55" s="11">
        <f t="shared" si="0"/>
        <v>307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1.6178140823656099E-2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2.0222676029570123E-2</v>
      </c>
      <c r="I56" s="4">
        <f>'1'!I56</f>
        <v>1.2133605617742075E-2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2.3055156747257881E-2</v>
      </c>
      <c r="N56" s="4">
        <f>'1'!N56</f>
        <v>1.6178140823656099E-2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2.8818945934072353E-2</v>
      </c>
      <c r="W56" s="4">
        <f>'1'!W56</f>
        <v>1.7291367560443409E-2</v>
      </c>
      <c r="X56" s="4">
        <f>'1'!X56</f>
        <v>2.0222676029570123E-2</v>
      </c>
      <c r="Y56" s="4">
        <f>'1'!Y56</f>
        <v>1.2133605617742075E-2</v>
      </c>
      <c r="Z56" s="4" t="e">
        <f>'1'!Z56</f>
        <v>#DIV/0!</v>
      </c>
      <c r="AA56" s="4" t="e">
        <f>'1'!AA56</f>
        <v>#DIV/0!</v>
      </c>
      <c r="AB56" s="11">
        <f t="shared" si="0"/>
        <v>307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1.5664874986375098E-2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1.9581093732968874E-2</v>
      </c>
      <c r="I57" s="4">
        <f>'1'!I57</f>
        <v>1.1748656239781323E-2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2.2323711492793111E-2</v>
      </c>
      <c r="N57" s="4">
        <f>'1'!N57</f>
        <v>1.5664874986375098E-2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2.7904639365991388E-2</v>
      </c>
      <c r="W57" s="4">
        <f>'1'!W57</f>
        <v>1.6742783619594834E-2</v>
      </c>
      <c r="X57" s="4">
        <f>'1'!X57</f>
        <v>1.9581093732968874E-2</v>
      </c>
      <c r="Y57" s="4">
        <f>'1'!Y57</f>
        <v>1.1748656239781323E-2</v>
      </c>
      <c r="Z57" s="4" t="e">
        <f>'1'!Z57</f>
        <v>#DIV/0!</v>
      </c>
      <c r="AA57" s="4" t="e">
        <f>'1'!AA57</f>
        <v>#DIV/0!</v>
      </c>
      <c r="AB57" s="11">
        <f t="shared" si="0"/>
        <v>307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1.7393761862407001E-2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2.1742202328008751E-2</v>
      </c>
      <c r="I58" s="4">
        <f>'1'!I58</f>
        <v>1.304532139680525E-2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2.4787514865484028E-2</v>
      </c>
      <c r="N58" s="4">
        <f>'1'!N58</f>
        <v>1.7393761862407001E-2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3.0984393581855035E-2</v>
      </c>
      <c r="W58" s="4">
        <f>'1'!W58</f>
        <v>1.8590636149113021E-2</v>
      </c>
      <c r="X58" s="4">
        <f>'1'!X58</f>
        <v>2.1742202328008751E-2</v>
      </c>
      <c r="Y58" s="4">
        <f>'1'!Y58</f>
        <v>1.304532139680525E-2</v>
      </c>
      <c r="Z58" s="4" t="e">
        <f>'1'!Z58</f>
        <v>#DIV/0!</v>
      </c>
      <c r="AA58" s="4" t="e">
        <f>'1'!AA58</f>
        <v>#DIV/0!</v>
      </c>
      <c r="AB58" s="11">
        <f t="shared" si="0"/>
        <v>307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2.15780760336646E-2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2.6972595042080751E-2</v>
      </c>
      <c r="I59" s="4">
        <f>'1'!I59</f>
        <v>1.618355702524845E-2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3.0750500362374714E-2</v>
      </c>
      <c r="N59" s="4">
        <f>'1'!N59</f>
        <v>2.15780760336646E-2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3.8438125452968389E-2</v>
      </c>
      <c r="W59" s="4">
        <f>'1'!W59</f>
        <v>2.3062875271781035E-2</v>
      </c>
      <c r="X59" s="4">
        <f>'1'!X59</f>
        <v>2.6972595042080751E-2</v>
      </c>
      <c r="Y59" s="4">
        <f>'1'!Y59</f>
        <v>1.618355702524845E-2</v>
      </c>
      <c r="Z59" s="4" t="e">
        <f>'1'!Z59</f>
        <v>#DIV/0!</v>
      </c>
      <c r="AA59" s="4" t="e">
        <f>'1'!AA59</f>
        <v>#DIV/0!</v>
      </c>
      <c r="AB59" s="11">
        <f t="shared" si="0"/>
        <v>307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3.05826554412763E-2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3.8228319301595377E-2</v>
      </c>
      <c r="I60" s="4">
        <f>'1'!I60</f>
        <v>2.2936991580957224E-2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4.3582752964729195E-2</v>
      </c>
      <c r="N60" s="4">
        <f>'1'!N60</f>
        <v>3.05826554412763E-2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5.4478441205911492E-2</v>
      </c>
      <c r="W60" s="4">
        <f>'1'!W60</f>
        <v>3.2687064723546898E-2</v>
      </c>
      <c r="X60" s="4">
        <f>'1'!X60</f>
        <v>3.8228319301595377E-2</v>
      </c>
      <c r="Y60" s="4">
        <f>'1'!Y60</f>
        <v>2.2936991580957224E-2</v>
      </c>
      <c r="Z60" s="4" t="e">
        <f>'1'!Z60</f>
        <v>#DIV/0!</v>
      </c>
      <c r="AA60" s="4" t="e">
        <f>'1'!AA60</f>
        <v>#DIV/0!</v>
      </c>
      <c r="AB60" s="11">
        <f t="shared" si="0"/>
        <v>307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4.2061145209409997E-2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5.25764315117625E-2</v>
      </c>
      <c r="I61" s="4">
        <f>'1'!I61</f>
        <v>3.1545858907057495E-2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5.9940527551482513E-2</v>
      </c>
      <c r="N61" s="4">
        <f>'1'!N61</f>
        <v>4.2061145209409997E-2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7.4925659439353143E-2</v>
      </c>
      <c r="W61" s="4">
        <f>'1'!W61</f>
        <v>4.4955395663611883E-2</v>
      </c>
      <c r="X61" s="4">
        <f>'1'!X61</f>
        <v>5.25764315117625E-2</v>
      </c>
      <c r="Y61" s="4">
        <f>'1'!Y61</f>
        <v>3.1545858907057495E-2</v>
      </c>
      <c r="Z61" s="4" t="e">
        <f>'1'!Z61</f>
        <v>#DIV/0!</v>
      </c>
      <c r="AA61" s="4" t="e">
        <f>'1'!AA61</f>
        <v>#DIV/0!</v>
      </c>
      <c r="AB61" s="11">
        <f t="shared" si="0"/>
        <v>307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5.6584410065770398E-2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7.0730512582212995E-2</v>
      </c>
      <c r="I62" s="4">
        <f>'1'!I62</f>
        <v>4.24383075493278E-2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8.0637352445955227E-2</v>
      </c>
      <c r="N62" s="4">
        <f>'1'!N62</f>
        <v>5.6584410065770398E-2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0.10079669055744403</v>
      </c>
      <c r="W62" s="4">
        <f>'1'!W62</f>
        <v>6.0478014334466423E-2</v>
      </c>
      <c r="X62" s="4">
        <f>'1'!X62</f>
        <v>7.0730512582212995E-2</v>
      </c>
      <c r="Y62" s="4">
        <f>'1'!Y62</f>
        <v>4.24383075493278E-2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7.3137717040796205E-2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9.1422146300995252E-2</v>
      </c>
      <c r="I63" s="4">
        <f>'1'!I63</f>
        <v>5.4853287780597157E-2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0.10422715124636216</v>
      </c>
      <c r="N63" s="4">
        <f>'1'!N63</f>
        <v>7.3137717040796205E-2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0.13028393905795269</v>
      </c>
      <c r="W63" s="4">
        <f>'1'!W63</f>
        <v>7.8170363434771614E-2</v>
      </c>
      <c r="X63" s="4">
        <f>'1'!X63</f>
        <v>9.1422146300995252E-2</v>
      </c>
      <c r="Y63" s="4">
        <f>'1'!Y63</f>
        <v>5.4853287780597157E-2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9.3218376532681196E-2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0.11652297066585149</v>
      </c>
      <c r="I64" s="4">
        <f>'1'!I64</f>
        <v>6.9913782399510904E-2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0.13284371214913068</v>
      </c>
      <c r="N64" s="4">
        <f>'1'!N64</f>
        <v>9.3218376532681196E-2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0.16605464018641336</v>
      </c>
      <c r="W64" s="4">
        <f>'1'!W64</f>
        <v>9.9632784111848005E-2</v>
      </c>
      <c r="X64" s="4">
        <f>'1'!X64</f>
        <v>0.11652297066585149</v>
      </c>
      <c r="Y64" s="4">
        <f>'1'!Y64</f>
        <v>6.9913782399510904E-2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0.118199628961397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0.14774953620174625</v>
      </c>
      <c r="I65" s="4">
        <f>'1'!I65</f>
        <v>8.864972172104775E-2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0.16844401361545833</v>
      </c>
      <c r="N65" s="4">
        <f>'1'!N65</f>
        <v>0.118199628961397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0.21055501701932292</v>
      </c>
      <c r="W65" s="4">
        <f>'1'!W65</f>
        <v>0.12633301021159374</v>
      </c>
      <c r="X65" s="4">
        <f>'1'!X65</f>
        <v>0.14774953620174625</v>
      </c>
      <c r="Y65" s="4">
        <f>'1'!Y65</f>
        <v>8.864972172104775E-2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0.14710850224987099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0.18388562781233875</v>
      </c>
      <c r="I66" s="4">
        <f>'1'!I66</f>
        <v>0.11033137668740324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0.20964149188674477</v>
      </c>
      <c r="N66" s="4">
        <f>'1'!N66</f>
        <v>0.14710850224987099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0.26205186485843096</v>
      </c>
      <c r="W66" s="4">
        <f>'1'!W66</f>
        <v>0.15723111891505859</v>
      </c>
      <c r="X66" s="4">
        <f>'1'!X66</f>
        <v>0.18388562781233875</v>
      </c>
      <c r="Y66" s="4">
        <f>'1'!Y66</f>
        <v>0.11033137668740324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0.17582860969300099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0.21978576211625123</v>
      </c>
      <c r="I67" s="4">
        <f>'1'!I67</f>
        <v>0.13187145726975075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0.25056996358920652</v>
      </c>
      <c r="N67" s="4">
        <f>'1'!N67</f>
        <v>0.17582860969300099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0.31321245448650814</v>
      </c>
      <c r="W67" s="4">
        <f>'1'!W67</f>
        <v>0.18792747269190491</v>
      </c>
      <c r="X67" s="4">
        <f>'1'!X67</f>
        <v>0.21978576211625123</v>
      </c>
      <c r="Y67" s="4">
        <f>'1'!Y67</f>
        <v>0.13187145726975075</v>
      </c>
      <c r="Z67" s="4" t="e">
        <f>'1'!Z67</f>
        <v>#DIV/0!</v>
      </c>
      <c r="AA67" s="4" t="e">
        <f>'1'!AA67</f>
        <v>#DIV/0!</v>
      </c>
      <c r="AB67" s="11">
        <f>$AN$78</f>
        <v>307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0.20338852737659099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0.25423565922073876</v>
      </c>
      <c r="I68" s="4">
        <f>'1'!I68</f>
        <v>0.15254139553244325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0.28984507122132674</v>
      </c>
      <c r="N68" s="4">
        <f>'1'!N68</f>
        <v>0.20338852737659099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0.36230633902665843</v>
      </c>
      <c r="W68" s="4">
        <f>'1'!W68</f>
        <v>0.21738380341599506</v>
      </c>
      <c r="X68" s="4">
        <f>'1'!X68</f>
        <v>0.25423565922073876</v>
      </c>
      <c r="Y68" s="4">
        <f>'1'!Y68</f>
        <v>0.15254139553244325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0.233392233304061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0.29174029163007625</v>
      </c>
      <c r="I69" s="4">
        <f>'1'!I69</f>
        <v>0.17504417497804575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0.33260277438984975</v>
      </c>
      <c r="N69" s="4">
        <f>'1'!N69</f>
        <v>0.233392233304061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0.41575346798731216</v>
      </c>
      <c r="W69" s="4">
        <f>'1'!W69</f>
        <v>0.24945208079238732</v>
      </c>
      <c r="X69" s="4">
        <f>'1'!X69</f>
        <v>0.29174029163007625</v>
      </c>
      <c r="Y69" s="4">
        <f>'1'!Y69</f>
        <v>0.17504417497804575</v>
      </c>
      <c r="Z69" s="4" t="e">
        <f>'1'!Z69</f>
        <v>#DIV/0!</v>
      </c>
      <c r="AA69" s="4" t="e">
        <f>'1'!AA69</f>
        <v>#DIV/0!</v>
      </c>
      <c r="AB69" s="11">
        <f t="shared" si="2"/>
        <v>307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0.263210914764412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0.32901364345551498</v>
      </c>
      <c r="I70" s="4">
        <f>'1'!I70</f>
        <v>0.19740818607330901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0.37509680275556295</v>
      </c>
      <c r="N70" s="4">
        <f>'1'!N70</f>
        <v>0.263210914764412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0.4688710034444537</v>
      </c>
      <c r="W70" s="4">
        <f>'1'!W70</f>
        <v>0.2813226020666722</v>
      </c>
      <c r="X70" s="4">
        <f>'1'!X70</f>
        <v>0.32901364345551498</v>
      </c>
      <c r="Y70" s="4">
        <f>'1'!Y70</f>
        <v>0.19740818607330901</v>
      </c>
      <c r="Z70" s="4" t="e">
        <f>'1'!Z70</f>
        <v>#DIV/0!</v>
      </c>
      <c r="AA70" s="4" t="e">
        <f>'1'!AA70</f>
        <v>#DIV/0!</v>
      </c>
      <c r="AB70" s="11">
        <f t="shared" si="2"/>
        <v>307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0.29200633502694601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0.36500791878368249</v>
      </c>
      <c r="I71" s="4">
        <f>'1'!I71</f>
        <v>0.21900475127020952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0.41613260130573632</v>
      </c>
      <c r="N71" s="4">
        <f>'1'!N71</f>
        <v>0.29200633502694601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0.52016575163217038</v>
      </c>
      <c r="W71" s="4">
        <f>'1'!W71</f>
        <v>0.31209945097930225</v>
      </c>
      <c r="X71" s="4">
        <f>'1'!X71</f>
        <v>0.36500791878368249</v>
      </c>
      <c r="Y71" s="4">
        <f>'1'!Y71</f>
        <v>0.21900475127020952</v>
      </c>
      <c r="Z71" s="4" t="e">
        <f>'1'!Z71</f>
        <v>#DIV/0!</v>
      </c>
      <c r="AA71" s="4" t="e">
        <f>'1'!AA71</f>
        <v>#DIV/0!</v>
      </c>
      <c r="AB71" s="11">
        <f t="shared" si="2"/>
        <v>307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0.31724813664672502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0.39656017080840628</v>
      </c>
      <c r="I72" s="4">
        <f>'1'!I72</f>
        <v>0.23793610248504377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0.45210420640366233</v>
      </c>
      <c r="N72" s="4">
        <f>'1'!N72</f>
        <v>0.31724813664672502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0.56513025800457795</v>
      </c>
      <c r="W72" s="4">
        <f>'1'!W72</f>
        <v>0.33907815480274672</v>
      </c>
      <c r="X72" s="4">
        <f>'1'!X72</f>
        <v>0.39656017080840628</v>
      </c>
      <c r="Y72" s="4">
        <f>'1'!Y72</f>
        <v>0.23793610248504377</v>
      </c>
      <c r="Z72" s="4" t="e">
        <f>'1'!Z72</f>
        <v>#DIV/0!</v>
      </c>
      <c r="AA72" s="4" t="e">
        <f>'1'!AA72</f>
        <v>#DIV/0!</v>
      </c>
      <c r="AB72" s="11">
        <f t="shared" si="2"/>
        <v>307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0.339526657627022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0.42440832203377749</v>
      </c>
      <c r="I73" s="4">
        <f>'1'!I73</f>
        <v>0.25464499322026651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0.48385289736243864</v>
      </c>
      <c r="N73" s="4">
        <f>'1'!N73</f>
        <v>0.339526657627022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0.60481612170304833</v>
      </c>
      <c r="W73" s="4">
        <f>'1'!W73</f>
        <v>0.36288967302182895</v>
      </c>
      <c r="X73" s="4">
        <f>'1'!X73</f>
        <v>0.42440832203377749</v>
      </c>
      <c r="Y73" s="4">
        <f>'1'!Y73</f>
        <v>0.25464499322026651</v>
      </c>
      <c r="Z73" s="4" t="e">
        <f>'1'!Z73</f>
        <v>#DIV/0!</v>
      </c>
      <c r="AA73" s="4" t="e">
        <f>'1'!AA73</f>
        <v>#DIV/0!</v>
      </c>
      <c r="AB73" s="11">
        <f t="shared" si="2"/>
        <v>307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0.35898108254547401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0.44872635318184251</v>
      </c>
      <c r="I74" s="4">
        <f>'1'!I74</f>
        <v>0.2692358119091055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0.51157702344167422</v>
      </c>
      <c r="N74" s="4">
        <f>'1'!N74</f>
        <v>0.35898108254547401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0.6394712793020928</v>
      </c>
      <c r="W74" s="4">
        <f>'1'!W74</f>
        <v>0.38368276758125563</v>
      </c>
      <c r="X74" s="4">
        <f>'1'!X74</f>
        <v>0.44872635318184251</v>
      </c>
      <c r="Y74" s="4">
        <f>'1'!Y74</f>
        <v>0.2692358119091055</v>
      </c>
      <c r="Z74" s="4" t="e">
        <f>'1'!Z74</f>
        <v>#DIV/0!</v>
      </c>
      <c r="AA74" s="4" t="e">
        <f>'1'!AA74</f>
        <v>#DIV/0!</v>
      </c>
      <c r="AB74" s="11">
        <f t="shared" si="2"/>
        <v>307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0.37558528907734601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0.46948161134668254</v>
      </c>
      <c r="I75" s="4">
        <f>'1'!I75</f>
        <v>0.28168896680800948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0.53523935821974677</v>
      </c>
      <c r="N75" s="4">
        <f>'1'!N75</f>
        <v>0.37558528907734601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0.66904919777468352</v>
      </c>
      <c r="W75" s="4">
        <f>'1'!W75</f>
        <v>0.40142951866481008</v>
      </c>
      <c r="X75" s="4">
        <f>'1'!X75</f>
        <v>0.46948161134668254</v>
      </c>
      <c r="Y75" s="4">
        <f>'1'!Y75</f>
        <v>0.28168896680800948</v>
      </c>
      <c r="Z75" s="4" t="e">
        <f>'1'!Z75</f>
        <v>#DIV/0!</v>
      </c>
      <c r="AA75" s="4" t="e">
        <f>'1'!AA75</f>
        <v>#DIV/0!</v>
      </c>
      <c r="AB75" s="11">
        <f t="shared" si="2"/>
        <v>307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0.38839918743832103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0.48549898429790128</v>
      </c>
      <c r="I76" s="4">
        <f>'1'!I76</f>
        <v>0.29129939057874077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0.55350019785984494</v>
      </c>
      <c r="N76" s="4">
        <f>'1'!N76</f>
        <v>0.38839918743832103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0.69187524732480621</v>
      </c>
      <c r="W76" s="4">
        <f>'1'!W76</f>
        <v>0.41512514839488368</v>
      </c>
      <c r="X76" s="4">
        <f>'1'!X76</f>
        <v>0.48549898429790128</v>
      </c>
      <c r="Y76" s="4">
        <f>'1'!Y76</f>
        <v>0.29129939057874077</v>
      </c>
      <c r="Z76" s="4" t="e">
        <f>'1'!Z76</f>
        <v>#DIV/0!</v>
      </c>
      <c r="AA76" s="4" t="e">
        <f>'1'!AA76</f>
        <v>#DIV/0!</v>
      </c>
      <c r="AB76" s="11">
        <f t="shared" si="2"/>
        <v>307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0.70171463161187497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0.398983644212972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0.49872955526621499</v>
      </c>
      <c r="I77" s="4">
        <f>'1'!I77</f>
        <v>0.29923773315972901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0.56858390325492547</v>
      </c>
      <c r="N77" s="4">
        <f>'1'!N77</f>
        <v>0.398983644212972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0.71072987906865681</v>
      </c>
      <c r="W77" s="4">
        <f>'1'!W77</f>
        <v>0.42643792744119413</v>
      </c>
      <c r="X77" s="4">
        <f>'1'!X77</f>
        <v>0.49872955526621499</v>
      </c>
      <c r="Y77" s="4">
        <f>'1'!Y77</f>
        <v>0.29923773315972901</v>
      </c>
      <c r="Z77" s="4" t="e">
        <f>'1'!Z77</f>
        <v>#DIV/0!</v>
      </c>
      <c r="AA77" s="4" t="e">
        <f>'1'!AA77</f>
        <v>#DIV/0!</v>
      </c>
      <c r="AB77" s="11">
        <f t="shared" si="2"/>
        <v>307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0.40815498440327402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0.51019373050409256</v>
      </c>
      <c r="I78" s="4">
        <f>'1'!I78</f>
        <v>0.30611623830245549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0.58165380343533779</v>
      </c>
      <c r="N78" s="4">
        <f>'1'!N78</f>
        <v>0.40815498440327402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0.72706725429417229</v>
      </c>
      <c r="W78" s="4">
        <f>'1'!W78</f>
        <v>0.43624035257650334</v>
      </c>
      <c r="X78" s="4">
        <f>'1'!X78</f>
        <v>0.51019373050409256</v>
      </c>
      <c r="Y78" s="4">
        <f>'1'!Y78</f>
        <v>0.30611623830245549</v>
      </c>
      <c r="Z78" s="4" t="e">
        <f>'1'!Z78</f>
        <v>#DIV/0!</v>
      </c>
      <c r="AA78" s="4" t="e">
        <f>'1'!AA78</f>
        <v>#DIV/0!</v>
      </c>
      <c r="AB78" s="11">
        <f t="shared" si="2"/>
        <v>307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0.415725080448338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0.51965635056042248</v>
      </c>
      <c r="I79" s="4">
        <f>'1'!I79</f>
        <v>0.31179381033625353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0.59244180143913472</v>
      </c>
      <c r="N79" s="4">
        <f>'1'!N79</f>
        <v>0.415725080448338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0.74055225179891837</v>
      </c>
      <c r="W79" s="4">
        <f>'1'!W79</f>
        <v>0.44433135107935107</v>
      </c>
      <c r="X79" s="4">
        <f>'1'!X79</f>
        <v>0.51965635056042248</v>
      </c>
      <c r="Y79" s="4">
        <f>'1'!Y79</f>
        <v>0.31179381033625353</v>
      </c>
      <c r="Z79" s="4" t="e">
        <f>'1'!Z79</f>
        <v>#DIV/0!</v>
      </c>
      <c r="AA79" s="4" t="e">
        <f>'1'!AA79</f>
        <v>#DIV/0!</v>
      </c>
      <c r="AB79" s="11">
        <f t="shared" si="2"/>
        <v>307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0.42139301070232299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0.52674126337790372</v>
      </c>
      <c r="I80" s="4">
        <f>'1'!I80</f>
        <v>0.31604475802674226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0.60051905962736063</v>
      </c>
      <c r="N80" s="4">
        <f>'1'!N80</f>
        <v>0.42139301070232299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0.75064882453420079</v>
      </c>
      <c r="W80" s="4">
        <f>'1'!W80</f>
        <v>0.45038929472052047</v>
      </c>
      <c r="X80" s="4">
        <f>'1'!X80</f>
        <v>0.52674126337790372</v>
      </c>
      <c r="Y80" s="4">
        <f>'1'!Y80</f>
        <v>0.31604475802674226</v>
      </c>
      <c r="Z80" s="4" t="e">
        <f>'1'!Z80</f>
        <v>#DIV/0!</v>
      </c>
      <c r="AA80" s="4" t="e">
        <f>'1'!AA80</f>
        <v>#DIV/0!</v>
      </c>
      <c r="AB80" s="11">
        <f t="shared" si="2"/>
        <v>307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0.42575600601590202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0.53219500751987758</v>
      </c>
      <c r="I81" s="4">
        <f>'1'!I81</f>
        <v>0.31931700451192652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0.60673668017712312</v>
      </c>
      <c r="N81" s="4">
        <f>'1'!N81</f>
        <v>0.42575600601590202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0.75842085022140393</v>
      </c>
      <c r="W81" s="4">
        <f>'1'!W81</f>
        <v>0.45505251013284231</v>
      </c>
      <c r="X81" s="4">
        <f>'1'!X81</f>
        <v>0.53219500751987758</v>
      </c>
      <c r="Y81" s="4">
        <f>'1'!Y81</f>
        <v>0.31931700451192652</v>
      </c>
      <c r="Z81" s="4" t="e">
        <f>'1'!Z81</f>
        <v>#DIV/0!</v>
      </c>
      <c r="AA81" s="4" t="e">
        <f>'1'!AA81</f>
        <v>#DIV/0!</v>
      </c>
      <c r="AB81" s="11">
        <f t="shared" si="2"/>
        <v>307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0.42937114205482702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0.53671392756853376</v>
      </c>
      <c r="I82" s="4">
        <f>'1'!I82</f>
        <v>0.32202835654112028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0.61188854088525868</v>
      </c>
      <c r="N82" s="4">
        <f>'1'!N82</f>
        <v>0.42937114205482702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0.76486067610657338</v>
      </c>
      <c r="W82" s="4">
        <f>'1'!W82</f>
        <v>0.45891640566394398</v>
      </c>
      <c r="X82" s="4">
        <f>'1'!X82</f>
        <v>0.53671392756853376</v>
      </c>
      <c r="Y82" s="4">
        <f>'1'!Y82</f>
        <v>0.32202835654112028</v>
      </c>
      <c r="Z82" s="4" t="e">
        <f>'1'!Z82</f>
        <v>#DIV/0!</v>
      </c>
      <c r="AA82" s="4" t="e">
        <f>'1'!AA82</f>
        <v>#DIV/0!</v>
      </c>
      <c r="AB82" s="11">
        <f t="shared" si="2"/>
        <v>307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0.43234076364981999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0.54042595456227494</v>
      </c>
      <c r="I83" s="4">
        <f>'1'!I83</f>
        <v>0.32425557273736499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0.61612049139792169</v>
      </c>
      <c r="N83" s="4">
        <f>'1'!N83</f>
        <v>0.43234076364981999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0.77015061424740217</v>
      </c>
      <c r="W83" s="4">
        <f>'1'!W83</f>
        <v>0.46209036854844127</v>
      </c>
      <c r="X83" s="4">
        <f>'1'!X83</f>
        <v>0.54042595456227494</v>
      </c>
      <c r="Y83" s="4">
        <f>'1'!Y83</f>
        <v>0.32425557273736499</v>
      </c>
      <c r="Z83" s="4" t="e">
        <f>'1'!Z83</f>
        <v>#DIV/0!</v>
      </c>
      <c r="AA83" s="4" t="e">
        <f>'1'!AA83</f>
        <v>#DIV/0!</v>
      </c>
      <c r="AB83" s="11">
        <f t="shared" si="2"/>
        <v>307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0.43626195186070799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0.54532743982588494</v>
      </c>
      <c r="I84" s="4">
        <f>'1'!I84</f>
        <v>0.32719646389553098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0.62170850115892784</v>
      </c>
      <c r="N84" s="4">
        <f>'1'!N84</f>
        <v>0.43626195186070799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0.77713562644865974</v>
      </c>
      <c r="W84" s="4">
        <f>'1'!W84</f>
        <v>0.46628137586919588</v>
      </c>
      <c r="X84" s="4">
        <f>'1'!X84</f>
        <v>0.54532743982588494</v>
      </c>
      <c r="Y84" s="4">
        <f>'1'!Y84</f>
        <v>0.32719646389553098</v>
      </c>
      <c r="Z84" s="4" t="e">
        <f>'1'!Z84</f>
        <v>#DIV/0!</v>
      </c>
      <c r="AA84" s="4" t="e">
        <f>'1'!AA84</f>
        <v>#DIV/0!</v>
      </c>
      <c r="AB84" s="11">
        <f t="shared" si="2"/>
        <v>307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0.43856645640618902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0.54820807050773623</v>
      </c>
      <c r="I85" s="4">
        <f>'1'!I85</f>
        <v>0.32892484230464175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0.62499260618063368</v>
      </c>
      <c r="N85" s="4">
        <f>'1'!N85</f>
        <v>0.43856645640618902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0.78124075772579205</v>
      </c>
      <c r="W85" s="4">
        <f>'1'!W85</f>
        <v>0.46874445463547526</v>
      </c>
      <c r="X85" s="4">
        <f>'1'!X85</f>
        <v>0.54820807050773623</v>
      </c>
      <c r="Y85" s="4">
        <f>'1'!Y85</f>
        <v>0.32892484230464175</v>
      </c>
      <c r="Z85" s="4" t="e">
        <f>'1'!Z85</f>
        <v>#DIV/0!</v>
      </c>
      <c r="AA85" s="4" t="e">
        <f>'1'!AA85</f>
        <v>#DIV/0!</v>
      </c>
      <c r="AB85" s="11">
        <f t="shared" si="2"/>
        <v>307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0.44115875134319898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0.55144843917899877</v>
      </c>
      <c r="I86" s="4">
        <f>'1'!I86</f>
        <v>0.33086906350739925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0.62868683574380424</v>
      </c>
      <c r="N86" s="4">
        <f>'1'!N86</f>
        <v>0.44115875134319898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0.78585854467975524</v>
      </c>
      <c r="W86" s="4">
        <f>'1'!W86</f>
        <v>0.47151512680785318</v>
      </c>
      <c r="X86" s="4">
        <f>'1'!X86</f>
        <v>0.55144843917899877</v>
      </c>
      <c r="Y86" s="4">
        <f>'1'!Y86</f>
        <v>0.33086906350739925</v>
      </c>
      <c r="Z86" s="4" t="e">
        <f>'1'!Z86</f>
        <v>#DIV/0!</v>
      </c>
      <c r="AA86" s="4" t="e">
        <f>'1'!AA86</f>
        <v>#DIV/0!</v>
      </c>
      <c r="AB86" s="11">
        <f t="shared" si="2"/>
        <v>307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0.44595478157860902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0.55744347697326124</v>
      </c>
      <c r="I87" s="4">
        <f>'1'!I87</f>
        <v>0.33446608618395679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0.63552156601641274</v>
      </c>
      <c r="N87" s="4">
        <f>'1'!N87</f>
        <v>0.44595478157860902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0.7944019575205159</v>
      </c>
      <c r="W87" s="4">
        <f>'1'!W87</f>
        <v>0.47664117451230958</v>
      </c>
      <c r="X87" s="4">
        <f>'1'!X87</f>
        <v>0.55744347697326124</v>
      </c>
      <c r="Y87" s="4">
        <f>'1'!Y87</f>
        <v>0.33446608618395679</v>
      </c>
      <c r="Z87" s="4" t="e">
        <f>'1'!Z87</f>
        <v>#DIV/0!</v>
      </c>
      <c r="AA87" s="4" t="e">
        <f>'1'!AA87</f>
        <v>#DIV/0!</v>
      </c>
      <c r="AB87" s="11">
        <f t="shared" si="2"/>
        <v>307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0.45077490049673602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0.56346862562092004</v>
      </c>
      <c r="I88" s="4">
        <f>'1'!I88</f>
        <v>0.338081175372552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0.64239062460659058</v>
      </c>
      <c r="N88" s="4">
        <f>'1'!N88</f>
        <v>0.45077490049673602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0.80298828075823825</v>
      </c>
      <c r="W88" s="4">
        <f>'1'!W88</f>
        <v>0.4817929684549429</v>
      </c>
      <c r="X88" s="4">
        <f>'1'!X88</f>
        <v>0.56346862562092004</v>
      </c>
      <c r="Y88" s="4">
        <f>'1'!Y88</f>
        <v>0.338081175372552</v>
      </c>
      <c r="Z88" s="4" t="e">
        <f>'1'!Z88</f>
        <v>#DIV/0!</v>
      </c>
      <c r="AA88" s="4" t="e">
        <f>'1'!AA88</f>
        <v>#DIV/0!</v>
      </c>
      <c r="AB88" s="11">
        <f t="shared" si="2"/>
        <v>307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0.45614488251889101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0.57018110314861381</v>
      </c>
      <c r="I89" s="4">
        <f>'1'!I89</f>
        <v>0.34210866188916828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0.65004328251087262</v>
      </c>
      <c r="N89" s="4">
        <f>'1'!N89</f>
        <v>0.45614488251889101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0.81255410313859078</v>
      </c>
      <c r="W89" s="4">
        <f>'1'!W89</f>
        <v>0.48753246188315447</v>
      </c>
      <c r="X89" s="4">
        <f>'1'!X89</f>
        <v>0.57018110314861381</v>
      </c>
      <c r="Y89" s="4">
        <f>'1'!Y89</f>
        <v>0.34210866188916828</v>
      </c>
      <c r="Z89" s="4" t="e">
        <f>'1'!Z89</f>
        <v>#DIV/0!</v>
      </c>
      <c r="AA89" s="4" t="e">
        <f>'1'!AA89</f>
        <v>#DIV/0!</v>
      </c>
      <c r="AB89" s="11">
        <f t="shared" si="2"/>
        <v>307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0.462304194132097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0.57788024266512128</v>
      </c>
      <c r="I90" s="4">
        <f>'1'!I90</f>
        <v>0.34672814559907272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0.65882079880557742</v>
      </c>
      <c r="N90" s="4">
        <f>'1'!N90</f>
        <v>0.462304194132097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0.82352599850697183</v>
      </c>
      <c r="W90" s="4">
        <f>'1'!W90</f>
        <v>0.49411559910418307</v>
      </c>
      <c r="X90" s="4">
        <f>'1'!X90</f>
        <v>0.57788024266512128</v>
      </c>
      <c r="Y90" s="4">
        <f>'1'!Y90</f>
        <v>0.34672814559907272</v>
      </c>
      <c r="Z90" s="4" t="e">
        <f>'1'!Z90</f>
        <v>#DIV/0!</v>
      </c>
      <c r="AA90" s="4" t="e">
        <f>'1'!AA90</f>
        <v>#DIV/0!</v>
      </c>
      <c r="AB90" s="11">
        <f t="shared" si="2"/>
        <v>307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0.46870186483878901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0.58587733104848627</v>
      </c>
      <c r="I91" s="4">
        <f>'1'!I91</f>
        <v>0.35152639862909174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0.66793799605140969</v>
      </c>
      <c r="N91" s="4">
        <f>'1'!N91</f>
        <v>0.46870186483878901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0.83492249506426208</v>
      </c>
      <c r="W91" s="4">
        <f>'1'!W91</f>
        <v>0.50095349703855729</v>
      </c>
      <c r="X91" s="4">
        <f>'1'!X91</f>
        <v>0.58587733104848627</v>
      </c>
      <c r="Y91" s="4">
        <f>'1'!Y91</f>
        <v>0.35152639862909174</v>
      </c>
      <c r="Z91" s="4" t="e">
        <f>'1'!Z91</f>
        <v>#DIV/0!</v>
      </c>
      <c r="AA91" s="4" t="e">
        <f>'1'!AA91</f>
        <v>#DIV/0!</v>
      </c>
      <c r="AB91" s="11">
        <f t="shared" si="2"/>
        <v>307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0.47433865058784702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0.59292331323480874</v>
      </c>
      <c r="I92" s="4">
        <f>'1'!I92</f>
        <v>0.35575398794088525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0.67597087080579532</v>
      </c>
      <c r="N92" s="4">
        <f>'1'!N92</f>
        <v>0.47433865058784702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0.84496358850724418</v>
      </c>
      <c r="W92" s="4">
        <f>'1'!W92</f>
        <v>0.50697815310434646</v>
      </c>
      <c r="X92" s="4">
        <f>'1'!X92</f>
        <v>0.59292331323480874</v>
      </c>
      <c r="Y92" s="4">
        <f>'1'!Y92</f>
        <v>0.35575398794088525</v>
      </c>
      <c r="Z92" s="4" t="e">
        <f>'1'!Z92</f>
        <v>#DIV/0!</v>
      </c>
      <c r="AA92" s="4" t="e">
        <f>'1'!AA92</f>
        <v>#DIV/0!</v>
      </c>
      <c r="AB92" s="11">
        <f t="shared" si="2"/>
        <v>307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0.48026353786168902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0.60032942232711128</v>
      </c>
      <c r="I93" s="4">
        <f>'1'!I93</f>
        <v>0.36019765339626675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0.68441431349165216</v>
      </c>
      <c r="N93" s="4">
        <f>'1'!N93</f>
        <v>0.48026353786168902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0.85551789186456517</v>
      </c>
      <c r="W93" s="4">
        <f>'1'!W93</f>
        <v>0.51331073511873915</v>
      </c>
      <c r="X93" s="4">
        <f>'1'!X93</f>
        <v>0.60032942232711128</v>
      </c>
      <c r="Y93" s="4">
        <f>'1'!Y93</f>
        <v>0.36019765339626675</v>
      </c>
      <c r="Z93" s="4" t="e">
        <f>'1'!Z93</f>
        <v>#DIV/0!</v>
      </c>
      <c r="AA93" s="4" t="e">
        <f>'1'!AA93</f>
        <v>#DIV/0!</v>
      </c>
      <c r="AB93" s="11">
        <f t="shared" si="2"/>
        <v>307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0.486090388781794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0.60761298597724256</v>
      </c>
      <c r="I94" s="4">
        <f>'1'!I94</f>
        <v>0.3645677915863455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0.69271804645888468</v>
      </c>
      <c r="N94" s="4">
        <f>'1'!N94</f>
        <v>0.486090388781794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0.86589755807360591</v>
      </c>
      <c r="W94" s="4">
        <f>'1'!W94</f>
        <v>0.51953853484416346</v>
      </c>
      <c r="X94" s="4">
        <f>'1'!X94</f>
        <v>0.60761298597724256</v>
      </c>
      <c r="Y94" s="4">
        <f>'1'!Y94</f>
        <v>0.3645677915863455</v>
      </c>
      <c r="Z94" s="4" t="e">
        <f>'1'!Z94</f>
        <v>#DIV/0!</v>
      </c>
      <c r="AA94" s="4" t="e">
        <f>'1'!AA94</f>
        <v>#DIV/0!</v>
      </c>
      <c r="AB94" s="11">
        <f t="shared" si="2"/>
        <v>307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0.49158791445768502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0.6144848930721063</v>
      </c>
      <c r="I95" s="4">
        <f>'1'!I95</f>
        <v>0.36869093584326373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0.70055246436643626</v>
      </c>
      <c r="N95" s="4">
        <f>'1'!N95</f>
        <v>0.49158791445768502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0.87569058045804526</v>
      </c>
      <c r="W95" s="4">
        <f>'1'!W95</f>
        <v>0.52541434827482725</v>
      </c>
      <c r="X95" s="4">
        <f>'1'!X95</f>
        <v>0.6144848930721063</v>
      </c>
      <c r="Y95" s="4">
        <f>'1'!Y95</f>
        <v>0.36869093584326373</v>
      </c>
      <c r="Z95" s="4" t="e">
        <f>'1'!Z95</f>
        <v>#DIV/0!</v>
      </c>
      <c r="AA95" s="4" t="e">
        <f>'1'!AA95</f>
        <v>#DIV/0!</v>
      </c>
      <c r="AB95" s="11">
        <f t="shared" si="2"/>
        <v>307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0.49839186547911901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0.62298983184889878</v>
      </c>
      <c r="I96" s="4">
        <f>'1'!I96</f>
        <v>0.37379389910933924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0.71024864386009301</v>
      </c>
      <c r="N96" s="4">
        <f>'1'!N96</f>
        <v>0.49839186547911901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0.88781080482511632</v>
      </c>
      <c r="W96" s="4">
        <f>'1'!W96</f>
        <v>0.5326864828950697</v>
      </c>
      <c r="X96" s="4">
        <f>'1'!X96</f>
        <v>0.62298983184889878</v>
      </c>
      <c r="Y96" s="4">
        <f>'1'!Y96</f>
        <v>0.37379389910933924</v>
      </c>
      <c r="Z96" s="4" t="e">
        <f>'1'!Z96</f>
        <v>#DIV/0!</v>
      </c>
      <c r="AA96" s="4" t="e">
        <f>'1'!AA96</f>
        <v>#DIV/0!</v>
      </c>
      <c r="AB96" s="11">
        <f t="shared" si="2"/>
        <v>307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0.50772004698581497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0.63465005873226876</v>
      </c>
      <c r="I97" s="4">
        <f>'1'!I97</f>
        <v>0.38079003523936122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0.72354205557828488</v>
      </c>
      <c r="N97" s="4">
        <f>'1'!N97</f>
        <v>0.50772004698581497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0.90442756947285607</v>
      </c>
      <c r="W97" s="4">
        <f>'1'!W97</f>
        <v>0.54265654168371369</v>
      </c>
      <c r="X97" s="4">
        <f>'1'!X97</f>
        <v>0.63465005873226876</v>
      </c>
      <c r="Y97" s="4">
        <f>'1'!Y97</f>
        <v>0.38079003523936122</v>
      </c>
      <c r="Z97" s="4" t="e">
        <f>'1'!Z97</f>
        <v>#DIV/0!</v>
      </c>
      <c r="AA97" s="4" t="e">
        <f>'1'!AA97</f>
        <v>#DIV/0!</v>
      </c>
      <c r="AB97" s="11">
        <f t="shared" si="2"/>
        <v>307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0.51849625327451099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0.64812031659313873</v>
      </c>
      <c r="I98" s="4">
        <f>'1'!I98</f>
        <v>0.38887218995588324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0.73889901951096293</v>
      </c>
      <c r="N98" s="4">
        <f>'1'!N98</f>
        <v>0.51849625327451099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0.92362377438870369</v>
      </c>
      <c r="W98" s="4">
        <f>'1'!W98</f>
        <v>0.55417426463322217</v>
      </c>
      <c r="X98" s="4">
        <f>'1'!X98</f>
        <v>0.64812031659313873</v>
      </c>
      <c r="Y98" s="4">
        <f>'1'!Y98</f>
        <v>0.38887218995588324</v>
      </c>
      <c r="Z98" s="4" t="e">
        <f>'1'!Z98</f>
        <v>#DIV/0!</v>
      </c>
      <c r="AA98" s="4" t="e">
        <f>'1'!AA98</f>
        <v>#DIV/0!</v>
      </c>
      <c r="AB98" s="11">
        <f t="shared" si="2"/>
        <v>307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0.53115756742656395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0.66394695928320491</v>
      </c>
      <c r="I99" s="4">
        <f>'1'!I99</f>
        <v>0.39836817556992299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0.75694241433510856</v>
      </c>
      <c r="N99" s="4">
        <f>'1'!N99</f>
        <v>0.53115756742656395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0.94617801791888567</v>
      </c>
      <c r="W99" s="4">
        <f>'1'!W99</f>
        <v>0.56770681075133145</v>
      </c>
      <c r="X99" s="4">
        <f>'1'!X99</f>
        <v>0.66394695928320491</v>
      </c>
      <c r="Y99" s="4">
        <f>'1'!Y99</f>
        <v>0.39836817556992299</v>
      </c>
      <c r="Z99" s="4" t="e">
        <f>'1'!Z99</f>
        <v>#DIV/0!</v>
      </c>
      <c r="AA99" s="4" t="e">
        <f>'1'!AA99</f>
        <v>#DIV/0!</v>
      </c>
      <c r="AB99" s="11">
        <f t="shared" si="2"/>
        <v>307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0.54591308952860396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0.68239136191075489</v>
      </c>
      <c r="I100" s="4">
        <f>'1'!I100</f>
        <v>0.40943481714645297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0.77797022455497788</v>
      </c>
      <c r="N100" s="4">
        <f>'1'!N100</f>
        <v>0.54591308952860396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0.97246278069372238</v>
      </c>
      <c r="W100" s="4">
        <f>'1'!W100</f>
        <v>0.58347766841623339</v>
      </c>
      <c r="X100" s="4">
        <f>'1'!X100</f>
        <v>0.68239136191075489</v>
      </c>
      <c r="Y100" s="4">
        <f>'1'!Y100</f>
        <v>0.40943481714645297</v>
      </c>
      <c r="Z100" s="4" t="e">
        <f>'1'!Z100</f>
        <v>#DIV/0!</v>
      </c>
      <c r="AA100" s="4" t="e">
        <f>'1'!AA100</f>
        <v>#DIV/0!</v>
      </c>
      <c r="AB100" s="11">
        <f t="shared" si="2"/>
        <v>307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0.56173993065607197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0.70217491332008997</v>
      </c>
      <c r="I101" s="4">
        <f>'1'!I101</f>
        <v>0.42130494799205398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0.8005247508744775</v>
      </c>
      <c r="N101" s="4">
        <f>'1'!N101</f>
        <v>0.56173993065607197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1.0006559385930969</v>
      </c>
      <c r="W101" s="4">
        <f>'1'!W101</f>
        <v>0.60039356315585812</v>
      </c>
      <c r="X101" s="4">
        <f>'1'!X101</f>
        <v>0.70217491332008997</v>
      </c>
      <c r="Y101" s="4">
        <f>'1'!Y101</f>
        <v>0.42130494799205398</v>
      </c>
      <c r="Z101" s="4" t="e">
        <f>'1'!Z101</f>
        <v>#DIV/0!</v>
      </c>
      <c r="AA101" s="4" t="e">
        <f>'1'!AA101</f>
        <v>#DIV/0!</v>
      </c>
      <c r="AB101" s="11">
        <f t="shared" si="2"/>
        <v>307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0.57626404419362098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0.7203300552420262</v>
      </c>
      <c r="I102" s="4">
        <f>'1'!I102</f>
        <v>0.43219803314521577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0.82122278520815861</v>
      </c>
      <c r="N102" s="4">
        <f>'1'!N102</f>
        <v>0.57626404419362098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1.0265284815101983</v>
      </c>
      <c r="W102" s="4">
        <f>'1'!W102</f>
        <v>0.61591708890611896</v>
      </c>
      <c r="X102" s="4">
        <f>'1'!X102</f>
        <v>0.7203300552420262</v>
      </c>
      <c r="Y102" s="4">
        <f>'1'!Y102</f>
        <v>0.43219803314521577</v>
      </c>
      <c r="Z102" s="4" t="e">
        <f>'1'!Z102</f>
        <v>#DIV/0!</v>
      </c>
      <c r="AA102" s="4" t="e">
        <f>'1'!AA102</f>
        <v>#DIV/0!</v>
      </c>
      <c r="AB102" s="11">
        <f t="shared" si="2"/>
        <v>307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0.58838466032583003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0.73548082540728754</v>
      </c>
      <c r="I103" s="4">
        <f>'1'!I103</f>
        <v>0.44128849524437253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0.83849564170306645</v>
      </c>
      <c r="N103" s="4">
        <f>'1'!N103</f>
        <v>0.58838466032583003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1.0481195521288331</v>
      </c>
      <c r="W103" s="4">
        <f>'1'!W103</f>
        <v>0.62887173127729978</v>
      </c>
      <c r="X103" s="4">
        <f>'1'!X103</f>
        <v>0.73548082540728754</v>
      </c>
      <c r="Y103" s="4">
        <f>'1'!Y103</f>
        <v>0.44128849524437253</v>
      </c>
      <c r="Z103" s="4" t="e">
        <f>'1'!Z103</f>
        <v>#DIV/0!</v>
      </c>
      <c r="AA103" s="4" t="e">
        <f>'1'!AA103</f>
        <v>#DIV/0!</v>
      </c>
      <c r="AB103" s="11">
        <f t="shared" si="2"/>
        <v>307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0.59751728622827105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0.74689660778533884</v>
      </c>
      <c r="I104" s="4">
        <f>'1'!I104</f>
        <v>0.44813796467120326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0.85151037089784309</v>
      </c>
      <c r="N104" s="4">
        <f>'1'!N104</f>
        <v>0.59751728622827105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1.0643879636223039</v>
      </c>
      <c r="W104" s="4">
        <f>'1'!W104</f>
        <v>0.63863277817338227</v>
      </c>
      <c r="X104" s="4">
        <f>'1'!X104</f>
        <v>0.74689660778533884</v>
      </c>
      <c r="Y104" s="4">
        <f>'1'!Y104</f>
        <v>0.44813796467120326</v>
      </c>
      <c r="Z104" s="4" t="e">
        <f>'1'!Z104</f>
        <v>#DIV/0!</v>
      </c>
      <c r="AA104" s="4" t="e">
        <f>'1'!AA104</f>
        <v>#DIV/0!</v>
      </c>
      <c r="AB104" s="11">
        <f t="shared" si="2"/>
        <v>307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0.60643577456047804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0.7580447182005976</v>
      </c>
      <c r="I105" s="4">
        <f>'1'!I105</f>
        <v>0.45482683092035853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0.86421993676754827</v>
      </c>
      <c r="N105" s="4">
        <f>'1'!N105</f>
        <v>0.60643577456047804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1.0802749209594353</v>
      </c>
      <c r="W105" s="4">
        <f>'1'!W105</f>
        <v>0.6481649525756612</v>
      </c>
      <c r="X105" s="4">
        <f>'1'!X105</f>
        <v>0.7580447182005976</v>
      </c>
      <c r="Y105" s="4">
        <f>'1'!Y105</f>
        <v>0.45482683092035853</v>
      </c>
      <c r="Z105" s="4" t="e">
        <f>'1'!Z105</f>
        <v>#DIV/0!</v>
      </c>
      <c r="AA105" s="4" t="e">
        <f>'1'!AA105</f>
        <v>#DIV/0!</v>
      </c>
      <c r="AB105" s="11">
        <f t="shared" si="2"/>
        <v>307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0.61307729835619296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0.76634662294524114</v>
      </c>
      <c r="I106" s="4">
        <f>'1'!I106</f>
        <v>0.45980797376714472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0.87368464435168258</v>
      </c>
      <c r="N106" s="4">
        <f>'1'!N106</f>
        <v>0.61307729835619296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1.0921058054396031</v>
      </c>
      <c r="W106" s="4">
        <f>'1'!W106</f>
        <v>0.65526348326376194</v>
      </c>
      <c r="X106" s="4">
        <f>'1'!X106</f>
        <v>0.76634662294524114</v>
      </c>
      <c r="Y106" s="4">
        <f>'1'!Y106</f>
        <v>0.45980797376714472</v>
      </c>
      <c r="Z106" s="4" t="e">
        <f>'1'!Z106</f>
        <v>#DIV/0!</v>
      </c>
      <c r="AA106" s="4" t="e">
        <f>'1'!AA106</f>
        <v>#DIV/0!</v>
      </c>
      <c r="AB106" s="11">
        <f t="shared" si="2"/>
        <v>307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0.61847879475344703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0.77309849344180881</v>
      </c>
      <c r="I107" s="4">
        <f>'1'!I107</f>
        <v>0.46385909606508524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0.88138221278466011</v>
      </c>
      <c r="N107" s="4">
        <f>'1'!N107</f>
        <v>0.61847879475344703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1.1017277659808251</v>
      </c>
      <c r="W107" s="4">
        <f>'1'!W107</f>
        <v>0.66103665958849511</v>
      </c>
      <c r="X107" s="4">
        <f>'1'!X107</f>
        <v>0.77309849344180881</v>
      </c>
      <c r="Y107" s="4">
        <f>'1'!Y107</f>
        <v>0.46385909606508524</v>
      </c>
      <c r="Z107" s="4" t="e">
        <f>'1'!Z107</f>
        <v>#DIV/0!</v>
      </c>
      <c r="AA107" s="4" t="e">
        <f>'1'!AA107</f>
        <v>#DIV/0!</v>
      </c>
      <c r="AB107" s="11">
        <f t="shared" si="2"/>
        <v>307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0.62135536874452901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0.77669421093066127</v>
      </c>
      <c r="I108" s="4">
        <f>'1'!I108</f>
        <v>0.46601652655839676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0.88548156294994651</v>
      </c>
      <c r="N108" s="4">
        <f>'1'!N108</f>
        <v>0.62135536874452901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1.1068519536874331</v>
      </c>
      <c r="W108" s="4">
        <f>'1'!W108</f>
        <v>0.66411117221245985</v>
      </c>
      <c r="X108" s="4">
        <f>'1'!X108</f>
        <v>0.77669421093066127</v>
      </c>
      <c r="Y108" s="4">
        <f>'1'!Y108</f>
        <v>0.46601652655839676</v>
      </c>
      <c r="Z108" s="4" t="e">
        <f>'1'!Z108</f>
        <v>#DIV/0!</v>
      </c>
      <c r="AA108" s="4" t="e">
        <f>'1'!AA108</f>
        <v>#DIV/0!</v>
      </c>
      <c r="AB108" s="11">
        <f t="shared" si="2"/>
        <v>307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0.62343565251314303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0.77929456564142874</v>
      </c>
      <c r="I109" s="4">
        <f>'1'!I109</f>
        <v>0.46757673938485728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0.8884461352631039</v>
      </c>
      <c r="N109" s="4">
        <f>'1'!N109</f>
        <v>0.62343565251314303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1.1105576690788799</v>
      </c>
      <c r="W109" s="4">
        <f>'1'!W109</f>
        <v>0.66633460144732792</v>
      </c>
      <c r="X109" s="4">
        <f>'1'!X109</f>
        <v>0.77929456564142874</v>
      </c>
      <c r="Y109" s="4">
        <f>'1'!Y109</f>
        <v>0.46757673938485728</v>
      </c>
      <c r="Z109" s="4" t="e">
        <f>'1'!Z109</f>
        <v>#DIV/0!</v>
      </c>
      <c r="AA109" s="4" t="e">
        <f>'1'!AA109</f>
        <v>#DIV/0!</v>
      </c>
      <c r="AB109" s="11">
        <f t="shared" si="2"/>
        <v>307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0.62698552950297803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0.78373191187872249</v>
      </c>
      <c r="I110" s="4">
        <f>'1'!I110</f>
        <v>0.47023914712723353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0.89350499655787374</v>
      </c>
      <c r="N110" s="4">
        <f>'1'!N110</f>
        <v>0.62698552950297803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1.1168812456973423</v>
      </c>
      <c r="W110" s="4">
        <f>'1'!W110</f>
        <v>0.67012874741840533</v>
      </c>
      <c r="X110" s="4">
        <f>'1'!X110</f>
        <v>0.78373191187872249</v>
      </c>
      <c r="Y110" s="4">
        <f>'1'!Y110</f>
        <v>0.47023914712723353</v>
      </c>
      <c r="Z110" s="4" t="e">
        <f>'1'!Z110</f>
        <v>#DIV/0!</v>
      </c>
      <c r="AA110" s="4" t="e">
        <f>'1'!AA110</f>
        <v>#DIV/0!</v>
      </c>
      <c r="AB110" s="11">
        <f t="shared" si="2"/>
        <v>307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0.63138226799188402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0.78922783498985505</v>
      </c>
      <c r="I111" s="4">
        <f>'1'!I111</f>
        <v>0.47353670099391298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0.89977070385658919</v>
      </c>
      <c r="N111" s="4">
        <f>'1'!N111</f>
        <v>0.63138226799188402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1.1247133798207365</v>
      </c>
      <c r="W111" s="4">
        <f>'1'!W111</f>
        <v>0.6748280278924419</v>
      </c>
      <c r="X111" s="4">
        <f>'1'!X111</f>
        <v>0.78922783498985505</v>
      </c>
      <c r="Y111" s="4">
        <f>'1'!Y111</f>
        <v>0.47353670099391298</v>
      </c>
      <c r="Z111" s="4" t="e">
        <f>'1'!Z111</f>
        <v>#DIV/0!</v>
      </c>
      <c r="AA111" s="4" t="e">
        <f>'1'!AA111</f>
        <v>#DIV/0!</v>
      </c>
      <c r="AB111" s="11">
        <f t="shared" si="2"/>
        <v>307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0.63632944379393497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0.79541180474241868</v>
      </c>
      <c r="I112" s="4">
        <f>'1'!I112</f>
        <v>0.47724708284545125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0.90682082876375703</v>
      </c>
      <c r="N112" s="4">
        <f>'1'!N112</f>
        <v>0.63632944379393497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1.1335260359546964</v>
      </c>
      <c r="W112" s="4">
        <f>'1'!W112</f>
        <v>0.6801156215728178</v>
      </c>
      <c r="X112" s="4">
        <f>'1'!X112</f>
        <v>0.79541180474241868</v>
      </c>
      <c r="Y112" s="4">
        <f>'1'!Y112</f>
        <v>0.47724708284545125</v>
      </c>
      <c r="Z112" s="4" t="e">
        <f>'1'!Z112</f>
        <v>#DIV/0!</v>
      </c>
      <c r="AA112" s="4" t="e">
        <f>'1'!AA112</f>
        <v>#DIV/0!</v>
      </c>
      <c r="AB112" s="11">
        <f t="shared" si="2"/>
        <v>307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0.64275463418038803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0.80344329272548509</v>
      </c>
      <c r="I113" s="4">
        <f>'1'!I113</f>
        <v>0.48206597563529102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0.91597724377493339</v>
      </c>
      <c r="N113" s="4">
        <f>'1'!N113</f>
        <v>0.64275463418038803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1.1449715547186667</v>
      </c>
      <c r="W113" s="4">
        <f>'1'!W113</f>
        <v>0.68698293283120004</v>
      </c>
      <c r="X113" s="4">
        <f>'1'!X113</f>
        <v>0.80344329272548509</v>
      </c>
      <c r="Y113" s="4">
        <f>'1'!Y113</f>
        <v>0.48206597563529102</v>
      </c>
      <c r="Z113" s="4" t="e">
        <f>'1'!Z113</f>
        <v>#DIV/0!</v>
      </c>
      <c r="AA113" s="4" t="e">
        <f>'1'!AA113</f>
        <v>#DIV/0!</v>
      </c>
      <c r="AB113" s="11">
        <f t="shared" si="2"/>
        <v>307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0.65027305181331396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0.81284131476664245</v>
      </c>
      <c r="I114" s="4">
        <f>'1'!I114</f>
        <v>0.48770478885998547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0.92669159586939631</v>
      </c>
      <c r="N114" s="4">
        <f>'1'!N114</f>
        <v>0.65027305181331396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1.1583644948367453</v>
      </c>
      <c r="W114" s="4">
        <f>'1'!W114</f>
        <v>0.69501869690204721</v>
      </c>
      <c r="X114" s="4">
        <f>'1'!X114</f>
        <v>0.81284131476664245</v>
      </c>
      <c r="Y114" s="4">
        <f>'1'!Y114</f>
        <v>0.48770478885998547</v>
      </c>
      <c r="Z114" s="4" t="e">
        <f>'1'!Z114</f>
        <v>#DIV/0!</v>
      </c>
      <c r="AA114" s="4" t="e">
        <f>'1'!AA114</f>
        <v>#DIV/0!</v>
      </c>
      <c r="AB114" s="11">
        <f t="shared" si="2"/>
        <v>307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0.65783621945609105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0.82229527432011384</v>
      </c>
      <c r="I115" s="4">
        <f>'1'!I115</f>
        <v>0.49337716459206826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0.93746972034059917</v>
      </c>
      <c r="N115" s="4">
        <f>'1'!N115</f>
        <v>0.65783621945609105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1.171837150425749</v>
      </c>
      <c r="W115" s="4">
        <f>'1'!W115</f>
        <v>0.70310229025544935</v>
      </c>
      <c r="X115" s="4">
        <f>'1'!X115</f>
        <v>0.82229527432011384</v>
      </c>
      <c r="Y115" s="4">
        <f>'1'!Y115</f>
        <v>0.49337716459206826</v>
      </c>
      <c r="Z115" s="4" t="e">
        <f>'1'!Z115</f>
        <v>#DIV/0!</v>
      </c>
      <c r="AA115" s="4" t="e">
        <f>'1'!AA115</f>
        <v>#DIV/0!</v>
      </c>
      <c r="AB115" s="11">
        <f t="shared" si="2"/>
        <v>307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0.66557021530659199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0.83196276913323997</v>
      </c>
      <c r="I116" s="4">
        <f>'1'!I116</f>
        <v>0.49917766147994402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0.94849128879889899</v>
      </c>
      <c r="N116" s="4">
        <f>'1'!N116</f>
        <v>0.66557021530659199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1.1856141109986238</v>
      </c>
      <c r="W116" s="4">
        <f>'1'!W116</f>
        <v>0.71136846659917419</v>
      </c>
      <c r="X116" s="4">
        <f>'1'!X116</f>
        <v>0.83196276913323997</v>
      </c>
      <c r="Y116" s="4">
        <f>'1'!Y116</f>
        <v>0.49917766147994402</v>
      </c>
      <c r="Z116" s="4" t="e">
        <f>'1'!Z116</f>
        <v>#DIV/0!</v>
      </c>
      <c r="AA116" s="4" t="e">
        <f>'1'!AA116</f>
        <v>#DIV/0!</v>
      </c>
      <c r="AB116" s="11">
        <f t="shared" si="2"/>
        <v>307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0.67355358644211405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0.84194198305264256</v>
      </c>
      <c r="I117" s="4">
        <f>'1'!I117</f>
        <v>0.50516518983158554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0.95986823717060943</v>
      </c>
      <c r="N117" s="4">
        <f>'1'!N117</f>
        <v>0.67355358644211405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1.1998352964632617</v>
      </c>
      <c r="W117" s="4">
        <f>'1'!W117</f>
        <v>0.71990117787795704</v>
      </c>
      <c r="X117" s="4">
        <f>'1'!X117</f>
        <v>0.84194198305264256</v>
      </c>
      <c r="Y117" s="4">
        <f>'1'!Y117</f>
        <v>0.50516518983158554</v>
      </c>
      <c r="Z117" s="4" t="e">
        <f>'1'!Z117</f>
        <v>#DIV/0!</v>
      </c>
      <c r="AA117" s="4" t="e">
        <f>'1'!AA117</f>
        <v>#DIV/0!</v>
      </c>
      <c r="AB117" s="11">
        <f t="shared" si="2"/>
        <v>307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0.68082957486937201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0.85103696858671496</v>
      </c>
      <c r="I118" s="4">
        <f>'1'!I118</f>
        <v>0.51062218115202906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0.97023710807550223</v>
      </c>
      <c r="N118" s="4">
        <f>'1'!N118</f>
        <v>0.68082957486937201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1.2127963850943777</v>
      </c>
      <c r="W118" s="4">
        <f>'1'!W118</f>
        <v>0.72767783105662665</v>
      </c>
      <c r="X118" s="4">
        <f>'1'!X118</f>
        <v>0.85103696858671496</v>
      </c>
      <c r="Y118" s="4">
        <f>'1'!Y118</f>
        <v>0.51062218115202906</v>
      </c>
      <c r="Z118" s="4" t="e">
        <f>'1'!Z118</f>
        <v>#DIV/0!</v>
      </c>
      <c r="AA118" s="4" t="e">
        <f>'1'!AA118</f>
        <v>#DIV/0!</v>
      </c>
      <c r="AB118" s="11">
        <f t="shared" si="2"/>
        <v>307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0.68715350337271996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0.85894187921589993</v>
      </c>
      <c r="I119" s="4">
        <f>'1'!I119</f>
        <v>0.51536512752954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0.97924921672830534</v>
      </c>
      <c r="N119" s="4">
        <f>'1'!N119</f>
        <v>0.68715350337271996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1.2240615209103818</v>
      </c>
      <c r="W119" s="4">
        <f>'1'!W119</f>
        <v>0.734436912546229</v>
      </c>
      <c r="X119" s="4">
        <f>'1'!X119</f>
        <v>0.85894187921589993</v>
      </c>
      <c r="Y119" s="4">
        <f>'1'!Y119</f>
        <v>0.51536512752954</v>
      </c>
      <c r="Z119" s="4" t="e">
        <f>'1'!Z119</f>
        <v>#DIV/0!</v>
      </c>
      <c r="AA119" s="4" t="e">
        <f>'1'!AA119</f>
        <v>#DIV/0!</v>
      </c>
      <c r="AB119" s="11">
        <f t="shared" si="2"/>
        <v>307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0.69122558953420898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0.86403198691776129</v>
      </c>
      <c r="I120" s="4">
        <f>'1'!I120</f>
        <v>0.51841919215065668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0.98505226825102365</v>
      </c>
      <c r="N120" s="4">
        <f>'1'!N120</f>
        <v>0.69122558953420898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1.2313153353137796</v>
      </c>
      <c r="W120" s="4">
        <f>'1'!W120</f>
        <v>0.73878920118826774</v>
      </c>
      <c r="X120" s="4">
        <f>'1'!X120</f>
        <v>0.86403198691776129</v>
      </c>
      <c r="Y120" s="4">
        <f>'1'!Y120</f>
        <v>0.51841919215065668</v>
      </c>
      <c r="Z120" s="4" t="e">
        <f>'1'!Z120</f>
        <v>#DIV/0!</v>
      </c>
      <c r="AA120" s="4" t="e">
        <f>'1'!AA120</f>
        <v>#DIV/0!</v>
      </c>
      <c r="AB120" s="11">
        <f t="shared" si="2"/>
        <v>307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0.69591589803685605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0.86989487254607001</v>
      </c>
      <c r="I121" s="4">
        <f>'1'!I121</f>
        <v>0.52193692352764209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0.99173633651944959</v>
      </c>
      <c r="N121" s="4">
        <f>'1'!N121</f>
        <v>0.69591589803685605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1.2396704206493121</v>
      </c>
      <c r="W121" s="4">
        <f>'1'!W121</f>
        <v>0.74380225238958719</v>
      </c>
      <c r="X121" s="4">
        <f>'1'!X121</f>
        <v>0.86989487254607001</v>
      </c>
      <c r="Y121" s="4">
        <f>'1'!Y121</f>
        <v>0.52193692352764209</v>
      </c>
      <c r="Z121" s="4" t="e">
        <f>'1'!Z121</f>
        <v>#DIV/0!</v>
      </c>
      <c r="AA121" s="4" t="e">
        <f>'1'!AA121</f>
        <v>#DIV/0!</v>
      </c>
      <c r="AB121" s="11">
        <f t="shared" si="2"/>
        <v>307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0.699559221105851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0.8744490263823137</v>
      </c>
      <c r="I122" s="4">
        <f>'1'!I122</f>
        <v>0.52466941582938831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0.99692836602099499</v>
      </c>
      <c r="N122" s="4">
        <f>'1'!N122</f>
        <v>0.699559221105851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1.2461604575262437</v>
      </c>
      <c r="W122" s="4">
        <f>'1'!W122</f>
        <v>0.74769627451574627</v>
      </c>
      <c r="X122" s="4">
        <f>'1'!X122</f>
        <v>0.8744490263823137</v>
      </c>
      <c r="Y122" s="4">
        <f>'1'!Y122</f>
        <v>0.52466941582938831</v>
      </c>
      <c r="Z122" s="4" t="e">
        <f>'1'!Z122</f>
        <v>#DIV/0!</v>
      </c>
      <c r="AA122" s="4" t="e">
        <f>'1'!AA122</f>
        <v>#DIV/0!</v>
      </c>
      <c r="AB122" s="11">
        <f t="shared" si="2"/>
        <v>307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0.70171463161187497</v>
      </c>
      <c r="D123" s="3">
        <f>'1'!D123</f>
        <v>0.70171463161187497</v>
      </c>
      <c r="E123" s="39">
        <f>'1'!E123</f>
        <v>307</v>
      </c>
      <c r="F123" s="3">
        <f>'1'!F123</f>
        <v>0.70171463161187497</v>
      </c>
      <c r="G123" s="39">
        <f>'1'!G123</f>
        <v>307</v>
      </c>
      <c r="H123" s="4">
        <f>'1'!H123</f>
        <v>0.87714328951484366</v>
      </c>
      <c r="I123" s="4">
        <f>'1'!I123</f>
        <v>0.52628597370890629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0.99999999999999989</v>
      </c>
      <c r="N123" s="4">
        <f>'1'!N123</f>
        <v>0.70171463161187497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>
        <f>'1'!S123</f>
        <v>0.99999999999999989</v>
      </c>
      <c r="T123" s="3" t="e">
        <f>'1'!T123</f>
        <v>#N/A</v>
      </c>
      <c r="U123" s="3" t="e">
        <f>'1'!U123</f>
        <v>#DIV/0!</v>
      </c>
      <c r="V123" s="4">
        <f>'1'!V123</f>
        <v>1.2499999999999998</v>
      </c>
      <c r="W123" s="4">
        <f>'1'!W123</f>
        <v>0.74999999999999989</v>
      </c>
      <c r="X123" s="4">
        <f>'1'!X123</f>
        <v>0.87714328951484366</v>
      </c>
      <c r="Y123" s="4">
        <f>'1'!Y123</f>
        <v>0.52628597370890629</v>
      </c>
      <c r="Z123" s="4" t="e">
        <f>'1'!Z123</f>
        <v>#DIV/0!</v>
      </c>
      <c r="AA123" s="4" t="e">
        <f>'1'!AA123</f>
        <v>#DIV/0!</v>
      </c>
      <c r="AB123" s="11">
        <f t="shared" si="2"/>
        <v>307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0.70111918204318302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0.87639897755397878</v>
      </c>
      <c r="I124" s="4">
        <f>'1'!I124</f>
        <v>0.52583938653238727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0.99915143629351977</v>
      </c>
      <c r="N124" s="4">
        <f>'1'!N124</f>
        <v>0.70111918204318302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1.2489392953668996</v>
      </c>
      <c r="W124" s="4">
        <f>'1'!W124</f>
        <v>0.7493635772201398</v>
      </c>
      <c r="X124" s="4">
        <f>'1'!X124</f>
        <v>0.87639897755397878</v>
      </c>
      <c r="Y124" s="4">
        <f>'1'!Y124</f>
        <v>0.52583938653238727</v>
      </c>
      <c r="Z124" s="4" t="e">
        <f>'1'!Z124</f>
        <v>#DIV/0!</v>
      </c>
      <c r="AA124" s="4" t="e">
        <f>'1'!AA124</f>
        <v>#DIV/0!</v>
      </c>
      <c r="AB124" s="11">
        <f t="shared" si="2"/>
        <v>307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0.69948840650621302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0.87436050813276633</v>
      </c>
      <c r="I125" s="4">
        <f>'1'!I125</f>
        <v>0.52461630487965971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0.99682744949959468</v>
      </c>
      <c r="N125" s="4">
        <f>'1'!N125</f>
        <v>0.69948840650621302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1.2460343118744934</v>
      </c>
      <c r="W125" s="4">
        <f>'1'!W125</f>
        <v>0.74762058712469603</v>
      </c>
      <c r="X125" s="4">
        <f>'1'!X125</f>
        <v>0.87436050813276633</v>
      </c>
      <c r="Y125" s="4">
        <f>'1'!Y125</f>
        <v>0.52461630487965971</v>
      </c>
      <c r="Z125" s="4" t="e">
        <f>'1'!Z125</f>
        <v>#DIV/0!</v>
      </c>
      <c r="AA125" s="4" t="e">
        <f>'1'!AA125</f>
        <v>#DIV/0!</v>
      </c>
      <c r="AB125" s="11">
        <f t="shared" si="2"/>
        <v>307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0.69681872152093205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0.87102340190116512</v>
      </c>
      <c r="I126" s="4">
        <f>'1'!I126</f>
        <v>0.52261404114069898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0.99302293286988075</v>
      </c>
      <c r="N126" s="4">
        <f>'1'!N126</f>
        <v>0.69681872152093205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1.2412786660873509</v>
      </c>
      <c r="W126" s="4">
        <f>'1'!W126</f>
        <v>0.74476719965241056</v>
      </c>
      <c r="X126" s="4">
        <f>'1'!X126</f>
        <v>0.87102340190116512</v>
      </c>
      <c r="Y126" s="4">
        <f>'1'!Y126</f>
        <v>0.52261404114069898</v>
      </c>
      <c r="Z126" s="4" t="e">
        <f>'1'!Z126</f>
        <v>#DIV/0!</v>
      </c>
      <c r="AA126" s="4" t="e">
        <f>'1'!AA126</f>
        <v>#DIV/0!</v>
      </c>
      <c r="AB126" s="11">
        <f t="shared" si="2"/>
        <v>307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0.69217805527642595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0.86522256909553241</v>
      </c>
      <c r="I127" s="4">
        <f>'1'!I127</f>
        <v>0.51913354145731949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0.98640960882696282</v>
      </c>
      <c r="N127" s="4">
        <f>'1'!N127</f>
        <v>0.69217805527642595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1.2330120110337035</v>
      </c>
      <c r="W127" s="4">
        <f>'1'!W127</f>
        <v>0.73980720662022215</v>
      </c>
      <c r="X127" s="4">
        <f>'1'!X127</f>
        <v>0.86522256909553241</v>
      </c>
      <c r="Y127" s="4">
        <f>'1'!Y127</f>
        <v>0.51913354145731949</v>
      </c>
      <c r="Z127" s="4" t="e">
        <f>'1'!Z127</f>
        <v>#DIV/0!</v>
      </c>
      <c r="AA127" s="4" t="e">
        <f>'1'!AA127</f>
        <v>#DIV/0!</v>
      </c>
      <c r="AB127" s="11">
        <f t="shared" si="2"/>
        <v>307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0.68589278238445295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0.85736597798056624</v>
      </c>
      <c r="I128" s="4">
        <f>'1'!I128</f>
        <v>0.51441958678833966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0.97745258754106568</v>
      </c>
      <c r="N128" s="4">
        <f>'1'!N128</f>
        <v>0.68589278238445295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1.2218157344263321</v>
      </c>
      <c r="W128" s="4">
        <f>'1'!W128</f>
        <v>0.73308944065579928</v>
      </c>
      <c r="X128" s="4">
        <f>'1'!X128</f>
        <v>0.85736597798056624</v>
      </c>
      <c r="Y128" s="4">
        <f>'1'!Y128</f>
        <v>0.51441958678833966</v>
      </c>
      <c r="Z128" s="4" t="e">
        <f>'1'!Z128</f>
        <v>#DIV/0!</v>
      </c>
      <c r="AA128" s="4" t="e">
        <f>'1'!AA128</f>
        <v>#DIV/0!</v>
      </c>
      <c r="AB128" s="11">
        <f t="shared" si="2"/>
        <v>307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0.67727515902223001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0.84659394877778749</v>
      </c>
      <c r="I129" s="4">
        <f>'1'!I129</f>
        <v>0.50795636926667254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0.96517177854264447</v>
      </c>
      <c r="N129" s="4">
        <f>'1'!N129</f>
        <v>0.67727515902223001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1.2064647231783057</v>
      </c>
      <c r="W129" s="4">
        <f>'1'!W129</f>
        <v>0.72387883390698338</v>
      </c>
      <c r="X129" s="4">
        <f>'1'!X129</f>
        <v>0.84659394877778749</v>
      </c>
      <c r="Y129" s="4">
        <f>'1'!Y129</f>
        <v>0.50795636926667254</v>
      </c>
      <c r="Z129" s="4" t="e">
        <f>'1'!Z129</f>
        <v>#DIV/0!</v>
      </c>
      <c r="AA129" s="4" t="e">
        <f>'1'!AA129</f>
        <v>#DIV/0!</v>
      </c>
      <c r="AB129" s="11">
        <f t="shared" si="2"/>
        <v>307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0.66642361580489595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0.83302951975611994</v>
      </c>
      <c r="I130" s="4">
        <f>'1'!I130</f>
        <v>0.49981771185367196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0.94970745340465001</v>
      </c>
      <c r="N130" s="4">
        <f>'1'!N130</f>
        <v>0.66642361580489595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1.1871343167558126</v>
      </c>
      <c r="W130" s="4">
        <f>'1'!W130</f>
        <v>0.71228059005348754</v>
      </c>
      <c r="X130" s="4">
        <f>'1'!X130</f>
        <v>0.83302951975611994</v>
      </c>
      <c r="Y130" s="4">
        <f>'1'!Y130</f>
        <v>0.49981771185367196</v>
      </c>
      <c r="Z130" s="4" t="e">
        <f>'1'!Z130</f>
        <v>#DIV/0!</v>
      </c>
      <c r="AA130" s="4" t="e">
        <f>'1'!AA130</f>
        <v>#DIV/0!</v>
      </c>
      <c r="AB130" s="11">
        <f t="shared" si="2"/>
        <v>307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0.65527853221771903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0.81909816527214874</v>
      </c>
      <c r="I131" s="4">
        <f>'1'!I131</f>
        <v>0.49145889916328928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0.93382480954189329</v>
      </c>
      <c r="N131" s="4">
        <f>'1'!N131</f>
        <v>0.65527853221771903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1.1672810119273667</v>
      </c>
      <c r="W131" s="4">
        <f>'1'!W131</f>
        <v>0.70036860715641991</v>
      </c>
      <c r="X131" s="4">
        <f>'1'!X131</f>
        <v>0.81909816527214874</v>
      </c>
      <c r="Y131" s="4">
        <f>'1'!Y131</f>
        <v>0.49145889916328928</v>
      </c>
      <c r="Z131" s="4" t="e">
        <f>'1'!Z131</f>
        <v>#DIV/0!</v>
      </c>
      <c r="AA131" s="4" t="e">
        <f>'1'!AA131</f>
        <v>#DIV/0!</v>
      </c>
      <c r="AB131" s="11">
        <f t="shared" si="2"/>
        <v>307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0.64238761860872595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0.80298452326090741</v>
      </c>
      <c r="I132" s="4">
        <f>'1'!I132</f>
        <v>0.48179071395654449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0.91545421695587015</v>
      </c>
      <c r="N132" s="4">
        <f>'1'!N132</f>
        <v>0.64238761860872595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1.1443177711948378</v>
      </c>
      <c r="W132" s="4">
        <f>'1'!W132</f>
        <v>0.68659066271690261</v>
      </c>
      <c r="X132" s="4">
        <f>'1'!X132</f>
        <v>0.80298452326090741</v>
      </c>
      <c r="Y132" s="4">
        <f>'1'!Y132</f>
        <v>0.48179071395654449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0.62630978474874999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0.78288723093593748</v>
      </c>
      <c r="I133" s="4">
        <f>'1'!I133</f>
        <v>0.46973233856156249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0.89254200572971354</v>
      </c>
      <c r="N133" s="4">
        <f>'1'!N133</f>
        <v>0.62630978474874999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1.1156775071621419</v>
      </c>
      <c r="W133" s="4">
        <f>'1'!W133</f>
        <v>0.66940650429728521</v>
      </c>
      <c r="X133" s="4">
        <f>'1'!X133</f>
        <v>0.78288723093593748</v>
      </c>
      <c r="Y133" s="4">
        <f>'1'!Y133</f>
        <v>0.46973233856156249</v>
      </c>
      <c r="Z133" s="4" t="e">
        <f>'1'!Z133</f>
        <v>#DIV/0!</v>
      </c>
      <c r="AA133" s="4" t="e">
        <f>'1'!AA133</f>
        <v>#DIV/0!</v>
      </c>
      <c r="AB133" s="11">
        <f t="shared" si="3"/>
        <v>307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0.60966851299321101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0.76208564124151379</v>
      </c>
      <c r="I134" s="4">
        <f>'1'!I134</f>
        <v>0.45725138474490823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0.86882685001561211</v>
      </c>
      <c r="N134" s="4">
        <f>'1'!N134</f>
        <v>0.60966851299321101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1.0860335625195152</v>
      </c>
      <c r="W134" s="4">
        <f>'1'!W134</f>
        <v>0.65162013751170911</v>
      </c>
      <c r="X134" s="4">
        <f>'1'!X134</f>
        <v>0.76208564124151379</v>
      </c>
      <c r="Y134" s="4">
        <f>'1'!Y134</f>
        <v>0.45725138474490823</v>
      </c>
      <c r="Z134" s="4" t="e">
        <f>'1'!Z134</f>
        <v>#DIV/0!</v>
      </c>
      <c r="AA134" s="4" t="e">
        <f>'1'!AA134</f>
        <v>#DIV/0!</v>
      </c>
      <c r="AB134" s="11">
        <f t="shared" si="3"/>
        <v>307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0.59458720752695704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0.74323400940869633</v>
      </c>
      <c r="I135" s="4">
        <f>'1'!I135</f>
        <v>0.44594040564521775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0.8473347722010004</v>
      </c>
      <c r="N135" s="4">
        <f>'1'!N135</f>
        <v>0.59458720752695704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1.0591684652512505</v>
      </c>
      <c r="W135" s="4">
        <f>'1'!W135</f>
        <v>0.63550107915075027</v>
      </c>
      <c r="X135" s="4">
        <f>'1'!X135</f>
        <v>0.74323400940869633</v>
      </c>
      <c r="Y135" s="4">
        <f>'1'!Y135</f>
        <v>0.44594040564521775</v>
      </c>
      <c r="Z135" s="4" t="e">
        <f>'1'!Z135</f>
        <v>#DIV/0!</v>
      </c>
      <c r="AA135" s="4" t="e">
        <f>'1'!AA135</f>
        <v>#DIV/0!</v>
      </c>
      <c r="AB135" s="11">
        <f t="shared" si="3"/>
        <v>307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0.579019589744727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0.72377448718090875</v>
      </c>
      <c r="I136" s="4">
        <f>'1'!I136</f>
        <v>0.43426469230854525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0.82514966007576163</v>
      </c>
      <c r="N136" s="4">
        <f>'1'!N136</f>
        <v>0.579019589744727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1.0314370750947019</v>
      </c>
      <c r="W136" s="4">
        <f>'1'!W136</f>
        <v>0.61886224505682119</v>
      </c>
      <c r="X136" s="4">
        <f>'1'!X136</f>
        <v>0.72377448718090875</v>
      </c>
      <c r="Y136" s="4">
        <f>'1'!Y136</f>
        <v>0.43426469230854525</v>
      </c>
      <c r="Z136" s="4" t="e">
        <f>'1'!Z136</f>
        <v>#DIV/0!</v>
      </c>
      <c r="AA136" s="4" t="e">
        <f>'1'!AA136</f>
        <v>#DIV/0!</v>
      </c>
      <c r="AB136" s="11">
        <f t="shared" si="3"/>
        <v>307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0.564704147525944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0.70588018440743006</v>
      </c>
      <c r="I137" s="4">
        <f>'1'!I137</f>
        <v>0.423528110644458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0.80474899921751553</v>
      </c>
      <c r="N137" s="4">
        <f>'1'!N137</f>
        <v>0.564704147525944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1.0059362490218944</v>
      </c>
      <c r="W137" s="4">
        <f>'1'!W137</f>
        <v>0.60356174941313667</v>
      </c>
      <c r="X137" s="4">
        <f>'1'!X137</f>
        <v>0.70588018440743006</v>
      </c>
      <c r="Y137" s="4">
        <f>'1'!Y137</f>
        <v>0.423528110644458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0.54997453320559497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0.68746816650699372</v>
      </c>
      <c r="I138" s="4">
        <f>'1'!I138</f>
        <v>0.41248089990419623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0.78375810967811066</v>
      </c>
      <c r="N138" s="4">
        <f>'1'!N138</f>
        <v>0.54997453320559497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0.97969763709763835</v>
      </c>
      <c r="W138" s="4">
        <f>'1'!W138</f>
        <v>0.58781858225858297</v>
      </c>
      <c r="X138" s="4">
        <f>'1'!X138</f>
        <v>0.68746816650699372</v>
      </c>
      <c r="Y138" s="4">
        <f>'1'!Y138</f>
        <v>0.41248089990419623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0.53606399709357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0.67007999636696247</v>
      </c>
      <c r="I139" s="4">
        <f>'1'!I139</f>
        <v>0.40204799782017753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0.76393447271037107</v>
      </c>
      <c r="N139" s="4">
        <f>'1'!N139</f>
        <v>0.53606399709357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0.95491809088796387</v>
      </c>
      <c r="W139" s="4">
        <f>'1'!W139</f>
        <v>0.57295085453277828</v>
      </c>
      <c r="X139" s="4">
        <f>'1'!X139</f>
        <v>0.67007999636696247</v>
      </c>
      <c r="Y139" s="4">
        <f>'1'!Y139</f>
        <v>0.40204799782017753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0.52421803437422598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0.65527254296778248</v>
      </c>
      <c r="I140" s="4">
        <f>'1'!I140</f>
        <v>0.39316352578066949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0.74705301950177361</v>
      </c>
      <c r="N140" s="4">
        <f>'1'!N140</f>
        <v>0.52421803437422598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0.93381627437721704</v>
      </c>
      <c r="W140" s="4">
        <f>'1'!W140</f>
        <v>0.56028976462633018</v>
      </c>
      <c r="X140" s="4">
        <f>'1'!X140</f>
        <v>0.65527254296778248</v>
      </c>
      <c r="Y140" s="4">
        <f>'1'!Y140</f>
        <v>0.39316352578066949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0.51549667198957605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0.64437083998697009</v>
      </c>
      <c r="I141" s="4">
        <f>'1'!I141</f>
        <v>0.38662250399218201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0.73462437402146419</v>
      </c>
      <c r="N141" s="4">
        <f>'1'!N141</f>
        <v>0.51549667198957605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0.91828046752683024</v>
      </c>
      <c r="W141" s="4">
        <f>'1'!W141</f>
        <v>0.55096828051609814</v>
      </c>
      <c r="X141" s="4">
        <f>'1'!X141</f>
        <v>0.64437083998697009</v>
      </c>
      <c r="Y141" s="4">
        <f>'1'!Y141</f>
        <v>0.38662250399218201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0.50706687482921797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0.63383359353652247</v>
      </c>
      <c r="I142" s="4">
        <f>'1'!I142</f>
        <v>0.38030015612191348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0.72261123252405179</v>
      </c>
      <c r="N142" s="4">
        <f>'1'!N142</f>
        <v>0.50706687482921797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0.90326404065506471</v>
      </c>
      <c r="W142" s="4">
        <f>'1'!W142</f>
        <v>0.54195842439303887</v>
      </c>
      <c r="X142" s="4">
        <f>'1'!X142</f>
        <v>0.63383359353652247</v>
      </c>
      <c r="Y142" s="4">
        <f>'1'!Y142</f>
        <v>0.38030015612191348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0.499708405764276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0.624635507205345</v>
      </c>
      <c r="I143" s="4">
        <f>'1'!I143</f>
        <v>0.374781304323207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0.71212482005173494</v>
      </c>
      <c r="N143" s="4">
        <f>'1'!N143</f>
        <v>0.499708405764276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0.89015602506466873</v>
      </c>
      <c r="W143" s="4">
        <f>'1'!W143</f>
        <v>0.53409361503880115</v>
      </c>
      <c r="X143" s="4">
        <f>'1'!X143</f>
        <v>0.624635507205345</v>
      </c>
      <c r="Y143" s="4">
        <f>'1'!Y143</f>
        <v>0.374781304323207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0.49363120333240901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0.61703900416551127</v>
      </c>
      <c r="I144" s="4">
        <f>'1'!I144</f>
        <v>0.37022340249930674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0.70346431596917458</v>
      </c>
      <c r="N144" s="4">
        <f>'1'!N144</f>
        <v>0.49363120333240901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0.87933039496146825</v>
      </c>
      <c r="W144" s="4">
        <f>'1'!W144</f>
        <v>0.52759823697688091</v>
      </c>
      <c r="X144" s="4">
        <f>'1'!X144</f>
        <v>0.61703900416551127</v>
      </c>
      <c r="Y144" s="4">
        <f>'1'!Y144</f>
        <v>0.37022340249930674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0.48945191449101999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0.61181489311377502</v>
      </c>
      <c r="I145" s="4">
        <f>'1'!I145</f>
        <v>0.36708893586826497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0.69750849197304532</v>
      </c>
      <c r="N145" s="4">
        <f>'1'!N145</f>
        <v>0.48945191449101999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0.87188561496630668</v>
      </c>
      <c r="W145" s="4">
        <f>'1'!W145</f>
        <v>0.52313136897978396</v>
      </c>
      <c r="X145" s="4">
        <f>'1'!X145</f>
        <v>0.61181489311377502</v>
      </c>
      <c r="Y145" s="4">
        <f>'1'!Y145</f>
        <v>0.36708893586826497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0.48564757052639201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0.60705946315798998</v>
      </c>
      <c r="I146" s="4">
        <f>'1'!I146</f>
        <v>0.364235677894794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0.69208699469588408</v>
      </c>
      <c r="N146" s="4">
        <f>'1'!N146</f>
        <v>0.48564757052639201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0.8651087433698551</v>
      </c>
      <c r="W146" s="4">
        <f>'1'!W146</f>
        <v>0.51906524602191306</v>
      </c>
      <c r="X146" s="4">
        <f>'1'!X146</f>
        <v>0.60705946315798998</v>
      </c>
      <c r="Y146" s="4">
        <f>'1'!Y146</f>
        <v>0.364235677894794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0.48296139366523599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0.60370174208154503</v>
      </c>
      <c r="I147" s="4">
        <f>'1'!I147</f>
        <v>0.36222104524892701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0.68825897581164663</v>
      </c>
      <c r="N147" s="4">
        <f>'1'!N147</f>
        <v>0.48296139366523599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0.86032371976455835</v>
      </c>
      <c r="W147" s="4">
        <f>'1'!W147</f>
        <v>0.51619423185873492</v>
      </c>
      <c r="X147" s="4">
        <f>'1'!X147</f>
        <v>0.60370174208154503</v>
      </c>
      <c r="Y147" s="4">
        <f>'1'!Y147</f>
        <v>0.36222104524892701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0.48199377089178802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0.60249221361473504</v>
      </c>
      <c r="I148" s="4">
        <f>'1'!I148</f>
        <v>0.361495328168841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0.68688003524256469</v>
      </c>
      <c r="N148" s="4">
        <f>'1'!N148</f>
        <v>0.48199377089178802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0.85860004405320589</v>
      </c>
      <c r="W148" s="4">
        <f>'1'!W148</f>
        <v>0.51516002643192349</v>
      </c>
      <c r="X148" s="4">
        <f>'1'!X148</f>
        <v>0.60249221361473504</v>
      </c>
      <c r="Y148" s="4">
        <f>'1'!Y148</f>
        <v>0.361495328168841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0.48326074202835201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0.60407592753544004</v>
      </c>
      <c r="I149" s="4">
        <f>'1'!I149</f>
        <v>0.36244555652126398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0.68868557139570674</v>
      </c>
      <c r="N149" s="4">
        <f>'1'!N149</f>
        <v>0.48326074202835201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0.86085696424463343</v>
      </c>
      <c r="W149" s="4">
        <f>'1'!W149</f>
        <v>0.51651417854678006</v>
      </c>
      <c r="X149" s="4">
        <f>'1'!X149</f>
        <v>0.60407592753544004</v>
      </c>
      <c r="Y149" s="4">
        <f>'1'!Y149</f>
        <v>0.36244555652126398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0.48551301860226298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0.60689127325282877</v>
      </c>
      <c r="I150" s="4">
        <f>'1'!I150</f>
        <v>0.36413476395169725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0.69189524734152164</v>
      </c>
      <c r="N150" s="4">
        <f>'1'!N150</f>
        <v>0.48551301860226298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0.86486905917690204</v>
      </c>
      <c r="W150" s="4">
        <f>'1'!W150</f>
        <v>0.51892143550614123</v>
      </c>
      <c r="X150" s="4">
        <f>'1'!X150</f>
        <v>0.60689127325282877</v>
      </c>
      <c r="Y150" s="4">
        <f>'1'!Y150</f>
        <v>0.36413476395169725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0.48800913433447302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0.61001141791809133</v>
      </c>
      <c r="I151" s="4">
        <f>'1'!I151</f>
        <v>0.36600685075085476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0.6954524137732323</v>
      </c>
      <c r="N151" s="4">
        <f>'1'!N151</f>
        <v>0.48800913433447302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0.86931551721654032</v>
      </c>
      <c r="W151" s="4">
        <f>'1'!W151</f>
        <v>0.52158931032992428</v>
      </c>
      <c r="X151" s="4">
        <f>'1'!X151</f>
        <v>0.61001141791809133</v>
      </c>
      <c r="Y151" s="4">
        <f>'1'!Y151</f>
        <v>0.36600685075085476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0.49345446947619098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0.61681808684523876</v>
      </c>
      <c r="I152" s="4">
        <f>'1'!I152</f>
        <v>0.37009085210714321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0.70321245595620596</v>
      </c>
      <c r="N152" s="4">
        <f>'1'!N152</f>
        <v>0.49345446947619098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0.87901556994525742</v>
      </c>
      <c r="W152" s="4">
        <f>'1'!W152</f>
        <v>0.5274093419671545</v>
      </c>
      <c r="X152" s="4">
        <f>'1'!X152</f>
        <v>0.61681808684523876</v>
      </c>
      <c r="Y152" s="4">
        <f>'1'!Y152</f>
        <v>0.37009085210714321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0.50054776248663702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0.62568470310829627</v>
      </c>
      <c r="I153" s="4">
        <f>'1'!I153</f>
        <v>0.37541082186497776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0.71332097114300264</v>
      </c>
      <c r="N153" s="4">
        <f>'1'!N153</f>
        <v>0.50054776248663702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0.89165121392875335</v>
      </c>
      <c r="W153" s="4">
        <f>'1'!W153</f>
        <v>0.53499072835725192</v>
      </c>
      <c r="X153" s="4">
        <f>'1'!X153</f>
        <v>0.62568470310829627</v>
      </c>
      <c r="Y153" s="4">
        <f>'1'!Y153</f>
        <v>0.37541082186497776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0.50690065688765695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0.63362582110957122</v>
      </c>
      <c r="I154" s="4">
        <f>'1'!I154</f>
        <v>0.38017549266574269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0.72237435853842713</v>
      </c>
      <c r="N154" s="4">
        <f>'1'!N154</f>
        <v>0.50690065688765695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0.90296794817303394</v>
      </c>
      <c r="W154" s="4">
        <f>'1'!W154</f>
        <v>0.54178076890382032</v>
      </c>
      <c r="X154" s="4">
        <f>'1'!X154</f>
        <v>0.63362582110957122</v>
      </c>
      <c r="Y154" s="4">
        <f>'1'!Y154</f>
        <v>0.38017549266574269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0.51421970196019995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0.64277462745024994</v>
      </c>
      <c r="I155" s="4">
        <f>'1'!I155</f>
        <v>0.38566477647014996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0.73280458863884668</v>
      </c>
      <c r="N155" s="4">
        <f>'1'!N155</f>
        <v>0.51421970196019995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0.91600573579855837</v>
      </c>
      <c r="W155" s="4">
        <f>'1'!W155</f>
        <v>0.54960344147913498</v>
      </c>
      <c r="X155" s="4">
        <f>'1'!X155</f>
        <v>0.64277462745024994</v>
      </c>
      <c r="Y155" s="4">
        <f>'1'!Y155</f>
        <v>0.38566477647014996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0.52296946669497701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0.6537118333687213</v>
      </c>
      <c r="I156" s="4">
        <f>'1'!I156</f>
        <v>0.39222710002123273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0.74527370976103058</v>
      </c>
      <c r="N156" s="4">
        <f>'1'!N156</f>
        <v>0.52296946669497701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0.9315921372012882</v>
      </c>
      <c r="W156" s="4">
        <f>'1'!W156</f>
        <v>0.55895528232077296</v>
      </c>
      <c r="X156" s="4">
        <f>'1'!X156</f>
        <v>0.6537118333687213</v>
      </c>
      <c r="Y156" s="4">
        <f>'1'!Y156</f>
        <v>0.39222710002123273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0.53256221258539505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0.66570276573174381</v>
      </c>
      <c r="I157" s="4">
        <f>'1'!I157</f>
        <v>0.39942165943904628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0.75894414708450919</v>
      </c>
      <c r="N157" s="4">
        <f>'1'!N157</f>
        <v>0.53256221258539505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0.94868018385563646</v>
      </c>
      <c r="W157" s="4">
        <f>'1'!W157</f>
        <v>0.56920811031338192</v>
      </c>
      <c r="X157" s="4">
        <f>'1'!X157</f>
        <v>0.66570276573174381</v>
      </c>
      <c r="Y157" s="4">
        <f>'1'!Y157</f>
        <v>0.39942165943904628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0.54430585466415105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0.68038231833018881</v>
      </c>
      <c r="I158" s="4">
        <f>'1'!I158</f>
        <v>0.40822939099811328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0.77567978511984592</v>
      </c>
      <c r="N158" s="4">
        <f>'1'!N158</f>
        <v>0.54430585466415105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0.96959973139980737</v>
      </c>
      <c r="W158" s="4">
        <f>'1'!W158</f>
        <v>0.58175983883988447</v>
      </c>
      <c r="X158" s="4">
        <f>'1'!X158</f>
        <v>0.68038231833018881</v>
      </c>
      <c r="Y158" s="4">
        <f>'1'!Y158</f>
        <v>0.40822939099811328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0.55538298296527699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0.69422872870659624</v>
      </c>
      <c r="I159" s="4">
        <f>'1'!I159</f>
        <v>0.41653723722395775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0.79146558721389826</v>
      </c>
      <c r="N159" s="4">
        <f>'1'!N159</f>
        <v>0.55538298296527699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0.98933198401737288</v>
      </c>
      <c r="W159" s="4">
        <f>'1'!W159</f>
        <v>0.59359919041042364</v>
      </c>
      <c r="X159" s="4">
        <f>'1'!X159</f>
        <v>0.69422872870659624</v>
      </c>
      <c r="Y159" s="4">
        <f>'1'!Y159</f>
        <v>0.41653723722395775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0.56682788461273004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0.70853485576591257</v>
      </c>
      <c r="I160" s="4">
        <f>'1'!I160</f>
        <v>0.4251209134595475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0.80777549601708731</v>
      </c>
      <c r="N160" s="4">
        <f>'1'!N160</f>
        <v>0.56682788461273004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1.0097193700213591</v>
      </c>
      <c r="W160" s="4">
        <f>'1'!W160</f>
        <v>0.60583162201281548</v>
      </c>
      <c r="X160" s="4">
        <f>'1'!X160</f>
        <v>0.70853485576591257</v>
      </c>
      <c r="Y160" s="4">
        <f>'1'!Y160</f>
        <v>0.4251209134595475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0.57940803435330002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0.72426004294162505</v>
      </c>
      <c r="I161" s="4">
        <f>'1'!I161</f>
        <v>0.43455602576497498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0.82570322500240534</v>
      </c>
      <c r="N161" s="4">
        <f>'1'!N161</f>
        <v>0.57940803435330002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1.0321290312530067</v>
      </c>
      <c r="W161" s="4">
        <f>'1'!W161</f>
        <v>0.61927741875180398</v>
      </c>
      <c r="X161" s="4">
        <f>'1'!X161</f>
        <v>0.72426004294162505</v>
      </c>
      <c r="Y161" s="4">
        <f>'1'!Y161</f>
        <v>0.43455602576497498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0.59243070049617597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0.74053837562021996</v>
      </c>
      <c r="I162" s="4">
        <f>'1'!I162</f>
        <v>0.44432302537213197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0.84426157558569337</v>
      </c>
      <c r="N162" s="4">
        <f>'1'!N162</f>
        <v>0.59243070049617597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1.0553269694821168</v>
      </c>
      <c r="W162" s="4">
        <f>'1'!W162</f>
        <v>0.63319618168927005</v>
      </c>
      <c r="X162" s="4">
        <f>'1'!X162</f>
        <v>0.74053837562021996</v>
      </c>
      <c r="Y162" s="4">
        <f>'1'!Y162</f>
        <v>0.44432302537213197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0.60576693464889597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0.75720866831111999</v>
      </c>
      <c r="I163" s="4">
        <f>'1'!I163</f>
        <v>0.45432520098667195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0.86326678589759176</v>
      </c>
      <c r="N163" s="4">
        <f>'1'!N163</f>
        <v>0.60576693464889597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1.0790834823719897</v>
      </c>
      <c r="W163" s="4">
        <f>'1'!W163</f>
        <v>0.64745008942319382</v>
      </c>
      <c r="X163" s="4">
        <f>'1'!X163</f>
        <v>0.75720866831111999</v>
      </c>
      <c r="Y163" s="4">
        <f>'1'!Y163</f>
        <v>0.45432520098667195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0.61867172874585197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0.77333966093231499</v>
      </c>
      <c r="I164" s="4">
        <f>'1'!I164</f>
        <v>0.46400379655938895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0.88165715929954436</v>
      </c>
      <c r="N164" s="4">
        <f>'1'!N164</f>
        <v>0.61867172874585197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1.1020714491244306</v>
      </c>
      <c r="W164" s="4">
        <f>'1'!W164</f>
        <v>0.66124286947465827</v>
      </c>
      <c r="X164" s="4">
        <f>'1'!X164</f>
        <v>0.77333966093231499</v>
      </c>
      <c r="Y164" s="4">
        <f>'1'!Y164</f>
        <v>0.46400379655938895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0.63202776706673502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0.79003470883341875</v>
      </c>
      <c r="I165" s="4">
        <f>'1'!I165</f>
        <v>0.4740208253000513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0.90069059214988056</v>
      </c>
      <c r="N165" s="4">
        <f>'1'!N165</f>
        <v>0.63202776706673502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1.1258632401873507</v>
      </c>
      <c r="W165" s="4">
        <f>'1'!W165</f>
        <v>0.6755179441124104</v>
      </c>
      <c r="X165" s="4">
        <f>'1'!X165</f>
        <v>0.79003470883341875</v>
      </c>
      <c r="Y165" s="4">
        <f>'1'!Y165</f>
        <v>0.4740208253000513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0.64241337963587797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0.8030167245448474</v>
      </c>
      <c r="I166" s="4">
        <f>'1'!I166</f>
        <v>0.48181003472690848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0.91549092849926905</v>
      </c>
      <c r="N166" s="4">
        <f>'1'!N166</f>
        <v>0.64241337963587797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1.1443636606240863</v>
      </c>
      <c r="W166" s="4">
        <f>'1'!W166</f>
        <v>0.68661819637445176</v>
      </c>
      <c r="X166" s="4">
        <f>'1'!X166</f>
        <v>0.8030167245448474</v>
      </c>
      <c r="Y166" s="4">
        <f>'1'!Y166</f>
        <v>0.48181003472690848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0.64859705519375999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0.81074631899219995</v>
      </c>
      <c r="I167" s="4">
        <f>'1'!I167</f>
        <v>0.48644779139532002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0.92430316538205681</v>
      </c>
      <c r="N167" s="4">
        <f>'1'!N167</f>
        <v>0.64859705519375999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1.155378956727571</v>
      </c>
      <c r="W167" s="4">
        <f>'1'!W167</f>
        <v>0.69322737403654267</v>
      </c>
      <c r="X167" s="4">
        <f>'1'!X167</f>
        <v>0.81074631899219995</v>
      </c>
      <c r="Y167" s="4">
        <f>'1'!Y167</f>
        <v>0.48644779139532002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0.65971549022402398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0.82464436278002995</v>
      </c>
      <c r="I168" s="4">
        <f>'1'!I168</f>
        <v>0.49478661766801801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0.94014783289985437</v>
      </c>
      <c r="N168" s="4">
        <f>'1'!N168</f>
        <v>0.65971549022402398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1.1751847911248179</v>
      </c>
      <c r="W168" s="4">
        <f>'1'!W168</f>
        <v>0.70511087467489075</v>
      </c>
      <c r="X168" s="4">
        <f>'1'!X168</f>
        <v>0.82464436278002995</v>
      </c>
      <c r="Y168" s="4">
        <f>'1'!Y168</f>
        <v>0.49478661766801801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0.67170183679863205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0.83962729599829</v>
      </c>
      <c r="I169" s="4">
        <f>'1'!I169</f>
        <v>0.50377637759897409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0.9572293444354979</v>
      </c>
      <c r="N169" s="4">
        <f>'1'!N169</f>
        <v>0.67170183679863205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1.1965366805443725</v>
      </c>
      <c r="W169" s="4">
        <f>'1'!W169</f>
        <v>0.71792200832662345</v>
      </c>
      <c r="X169" s="4">
        <f>'1'!X169</f>
        <v>0.83962729599829</v>
      </c>
      <c r="Y169" s="4">
        <f>'1'!Y169</f>
        <v>0.50377637759897409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0.68680143257763004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0.85850179072203758</v>
      </c>
      <c r="I170" s="4">
        <f>'1'!I170</f>
        <v>0.51510107443322251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0.97874748742236062</v>
      </c>
      <c r="N170" s="4">
        <f>'1'!N170</f>
        <v>0.68680143257763004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1.2234343592779509</v>
      </c>
      <c r="W170" s="4">
        <f>'1'!W170</f>
        <v>0.73406061556677049</v>
      </c>
      <c r="X170" s="4">
        <f>'1'!X170</f>
        <v>0.85850179072203758</v>
      </c>
      <c r="Y170" s="4">
        <f>'1'!Y170</f>
        <v>0.51510107443322251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0.70129852215556698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0.87662315269445878</v>
      </c>
      <c r="I171" s="4">
        <f>'1'!I171</f>
        <v>0.52597389161667518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0.99940701043192981</v>
      </c>
      <c r="N171" s="4">
        <f>'1'!N171</f>
        <v>0.70129852215556698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1.2492587630399123</v>
      </c>
      <c r="W171" s="4">
        <f>'1'!W171</f>
        <v>0.74955525782394739</v>
      </c>
      <c r="X171" s="4">
        <f>'1'!X171</f>
        <v>0.87662315269445878</v>
      </c>
      <c r="Y171" s="4">
        <f>'1'!Y171</f>
        <v>0.52597389161667518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0.71702278986413803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0.89627848733017257</v>
      </c>
      <c r="I172" s="4">
        <f>'1'!I172</f>
        <v>0.5377670923981035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1.0218153613486716</v>
      </c>
      <c r="N172" s="4">
        <f>'1'!N172</f>
        <v>0.71702278986413803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1.2772692016858396</v>
      </c>
      <c r="W172" s="4">
        <f>'1'!W172</f>
        <v>0.76636152101150368</v>
      </c>
      <c r="X172" s="4">
        <f>'1'!X172</f>
        <v>0.89627848733017257</v>
      </c>
      <c r="Y172" s="4">
        <f>'1'!Y172</f>
        <v>0.5377670923981035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0.73212385035658401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0.91515481294572998</v>
      </c>
      <c r="I173" s="4">
        <f>'1'!I173</f>
        <v>0.54909288776743803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1.043335591670445</v>
      </c>
      <c r="N173" s="4">
        <f>'1'!N173</f>
        <v>0.73212385035658401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1.3041694895880562</v>
      </c>
      <c r="W173" s="4">
        <f>'1'!W173</f>
        <v>0.78250169375283374</v>
      </c>
      <c r="X173" s="4">
        <f>'1'!X173</f>
        <v>0.91515481294572998</v>
      </c>
      <c r="Y173" s="4">
        <f>'1'!Y173</f>
        <v>0.54909288776743803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0.74715169084803301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0.93393961356004129</v>
      </c>
      <c r="I174" s="4">
        <f>'1'!I174</f>
        <v>0.56036376813602473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1.0647514775796918</v>
      </c>
      <c r="N174" s="4">
        <f>'1'!N174</f>
        <v>0.74715169084803301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1.3309393469746147</v>
      </c>
      <c r="W174" s="4">
        <f>'1'!W174</f>
        <v>0.7985636081847689</v>
      </c>
      <c r="X174" s="4">
        <f>'1'!X174</f>
        <v>0.93393961356004129</v>
      </c>
      <c r="Y174" s="4">
        <f>'1'!Y174</f>
        <v>0.56036376813602473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0.76224299292467801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0.95280374115584754</v>
      </c>
      <c r="I175" s="4">
        <f>'1'!I175</f>
        <v>0.57168224469350848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1.0862578013711446</v>
      </c>
      <c r="N175" s="4">
        <f>'1'!N175</f>
        <v>0.76224299292467801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1.3578222517139307</v>
      </c>
      <c r="W175" s="4">
        <f>'1'!W175</f>
        <v>0.81469335102835849</v>
      </c>
      <c r="X175" s="4">
        <f>'1'!X175</f>
        <v>0.95280374115584754</v>
      </c>
      <c r="Y175" s="4">
        <f>'1'!Y175</f>
        <v>0.57168224469350848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0.77581606243840995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0.96977007804801241</v>
      </c>
      <c r="I176" s="4">
        <f>'1'!I176</f>
        <v>0.58186204682880749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1.1056005211923829</v>
      </c>
      <c r="N176" s="4">
        <f>'1'!N176</f>
        <v>0.77581606243840995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1.3820006514904786</v>
      </c>
      <c r="W176" s="4">
        <f>'1'!W176</f>
        <v>0.82920039089428721</v>
      </c>
      <c r="X176" s="4">
        <f>'1'!X176</f>
        <v>0.96977007804801241</v>
      </c>
      <c r="Y176" s="4">
        <f>'1'!Y176</f>
        <v>0.58186204682880749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0.79020284163739996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0.98775355204674997</v>
      </c>
      <c r="I177" s="4">
        <f>'1'!I177</f>
        <v>0.59265213122804994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1.1261028430065123</v>
      </c>
      <c r="N177" s="4">
        <f>'1'!N177</f>
        <v>0.79020284163739996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1.4076285537581403</v>
      </c>
      <c r="W177" s="4">
        <f>'1'!W177</f>
        <v>0.84457713225488429</v>
      </c>
      <c r="X177" s="4">
        <f>'1'!X177</f>
        <v>0.98775355204674997</v>
      </c>
      <c r="Y177" s="4">
        <f>'1'!Y177</f>
        <v>0.59265213122804994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0.80583889140867004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1.0072986142608376</v>
      </c>
      <c r="I178" s="4">
        <f>'1'!I178</f>
        <v>0.60437916855650253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1.1483854762406993</v>
      </c>
      <c r="N178" s="4">
        <f>'1'!N178</f>
        <v>0.80583889140867004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1.4354818453008742</v>
      </c>
      <c r="W178" s="4">
        <f>'1'!W178</f>
        <v>0.86128910718052443</v>
      </c>
      <c r="X178" s="4">
        <f>'1'!X178</f>
        <v>1.0072986142608376</v>
      </c>
      <c r="Y178" s="4">
        <f>'1'!Y178</f>
        <v>0.60437916855650253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0.81931713706478204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1.0241464213309777</v>
      </c>
      <c r="I179" s="4">
        <f>'1'!I179</f>
        <v>0.61448785279858653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1.1675930644096275</v>
      </c>
      <c r="N179" s="4">
        <f>'1'!N179</f>
        <v>0.81931713706478204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1.4594913305120345</v>
      </c>
      <c r="W179" s="4">
        <f>'1'!W179</f>
        <v>0.87569479830722063</v>
      </c>
      <c r="X179" s="4">
        <f>'1'!X179</f>
        <v>1.0241464213309777</v>
      </c>
      <c r="Y179" s="4">
        <f>'1'!Y179</f>
        <v>0.61448785279858653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0.83200978855976504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1.0400122356997064</v>
      </c>
      <c r="I180" s="4">
        <f>'1'!I180</f>
        <v>0.62400734141982372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1.1856811174773358</v>
      </c>
      <c r="N180" s="4">
        <f>'1'!N180</f>
        <v>0.83200978855976504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1.4821013968466699</v>
      </c>
      <c r="W180" s="4">
        <f>'1'!W180</f>
        <v>0.88926083810800183</v>
      </c>
      <c r="X180" s="4">
        <f>'1'!X180</f>
        <v>1.0400122356997064</v>
      </c>
      <c r="Y180" s="4">
        <f>'1'!Y180</f>
        <v>0.62400734141982372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0.84414950289506396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1.0551868786188299</v>
      </c>
      <c r="I181" s="4">
        <f>'1'!I181</f>
        <v>0.63311212717129794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1.2029811904534591</v>
      </c>
      <c r="N181" s="4">
        <f>'1'!N181</f>
        <v>0.84414950289506396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1.5037264880668237</v>
      </c>
      <c r="W181" s="4">
        <f>'1'!W181</f>
        <v>0.90223589284009431</v>
      </c>
      <c r="X181" s="4">
        <f>'1'!X181</f>
        <v>1.0551868786188299</v>
      </c>
      <c r="Y181" s="4">
        <f>'1'!Y181</f>
        <v>0.63311212717129794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0.85683967861262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1.0710495982657751</v>
      </c>
      <c r="I182" s="4">
        <f>'1'!I182</f>
        <v>0.64262975895946495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1.2210657153384628</v>
      </c>
      <c r="N182" s="4">
        <f>'1'!N182</f>
        <v>0.85683967861262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1.5263321441730784</v>
      </c>
      <c r="W182" s="4">
        <f>'1'!W182</f>
        <v>0.91579928650384712</v>
      </c>
      <c r="X182" s="4">
        <f>'1'!X182</f>
        <v>1.0710495982657751</v>
      </c>
      <c r="Y182" s="4">
        <f>'1'!Y182</f>
        <v>0.64262975895946495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0.86988887618198196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1.0873610952274775</v>
      </c>
      <c r="I183" s="4">
        <f>'1'!I183</f>
        <v>0.65241665713648644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1.2396618753463953</v>
      </c>
      <c r="N183" s="4">
        <f>'1'!N183</f>
        <v>0.86988887618198196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1.5495773441829941</v>
      </c>
      <c r="W183" s="4">
        <f>'1'!W183</f>
        <v>0.92974640650979645</v>
      </c>
      <c r="X183" s="4">
        <f>'1'!X183</f>
        <v>1.0873610952274775</v>
      </c>
      <c r="Y183" s="4">
        <f>'1'!Y183</f>
        <v>0.65241665713648644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0.88208790767643797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1.1026098845955474</v>
      </c>
      <c r="I184" s="4">
        <f>'1'!I184</f>
        <v>0.6615659307573285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1.2570464800630368</v>
      </c>
      <c r="N184" s="4">
        <f>'1'!N184</f>
        <v>0.88208790767643797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1.5713081000787961</v>
      </c>
      <c r="W184" s="4">
        <f>'1'!W184</f>
        <v>0.94278486004727757</v>
      </c>
      <c r="X184" s="4">
        <f>'1'!X184</f>
        <v>1.1026098845955474</v>
      </c>
      <c r="Y184" s="4">
        <f>'1'!Y184</f>
        <v>0.6615659307573285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0.892893994124211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1.1161174926552637</v>
      </c>
      <c r="I185" s="4">
        <f>'1'!I185</f>
        <v>0.66967049559315828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1.2724460256346473</v>
      </c>
      <c r="N185" s="4">
        <f>'1'!N185</f>
        <v>0.892893994124211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1.590557532043309</v>
      </c>
      <c r="W185" s="4">
        <f>'1'!W185</f>
        <v>0.95433451922598544</v>
      </c>
      <c r="X185" s="4">
        <f>'1'!X185</f>
        <v>1.1161174926552637</v>
      </c>
      <c r="Y185" s="4">
        <f>'1'!Y185</f>
        <v>0.66967049559315828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0.90197310096355299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1.1274663762044412</v>
      </c>
      <c r="I186" s="4">
        <f>'1'!I186</f>
        <v>0.67647982572266474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1.2853844858438734</v>
      </c>
      <c r="N186" s="4">
        <f>'1'!N186</f>
        <v>0.90197310096355299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1.6067306073048417</v>
      </c>
      <c r="W186" s="4">
        <f>'1'!W186</f>
        <v>0.96403836438290513</v>
      </c>
      <c r="X186" s="4">
        <f>'1'!X186</f>
        <v>1.1274663762044412</v>
      </c>
      <c r="Y186" s="4">
        <f>'1'!Y186</f>
        <v>0.67647982572266474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0.91061198096102003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1.1382649762012751</v>
      </c>
      <c r="I187" s="4">
        <f>'1'!I187</f>
        <v>0.68295898572076497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1.2976955872635816</v>
      </c>
      <c r="N187" s="4">
        <f>'1'!N187</f>
        <v>0.91061198096102003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1.622119484079477</v>
      </c>
      <c r="W187" s="4">
        <f>'1'!W187</f>
        <v>0.97327169044768613</v>
      </c>
      <c r="X187" s="4">
        <f>'1'!X187</f>
        <v>1.1382649762012751</v>
      </c>
      <c r="Y187" s="4">
        <f>'1'!Y187</f>
        <v>0.68295898572076497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0.920730334143398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1.1509129176792474</v>
      </c>
      <c r="I188" s="4">
        <f>'1'!I188</f>
        <v>0.69054775060754847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1.3121150574107776</v>
      </c>
      <c r="N188" s="4">
        <f>'1'!N188</f>
        <v>0.920730334143398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1.6401438217634721</v>
      </c>
      <c r="W188" s="4">
        <f>'1'!W188</f>
        <v>0.98408629305808315</v>
      </c>
      <c r="X188" s="4">
        <f>'1'!X188</f>
        <v>1.1509129176792474</v>
      </c>
      <c r="Y188" s="4">
        <f>'1'!Y188</f>
        <v>0.69054775060754847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0.92975404557562702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1.1621925569695337</v>
      </c>
      <c r="I189" s="4">
        <f>'1'!I189</f>
        <v>0.69731553418172032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1.3249745746927546</v>
      </c>
      <c r="N189" s="4">
        <f>'1'!N189</f>
        <v>0.92975404557562702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1.6562182183659433</v>
      </c>
      <c r="W189" s="4">
        <f>'1'!W189</f>
        <v>0.99373093101956589</v>
      </c>
      <c r="X189" s="4">
        <f>'1'!X189</f>
        <v>1.1621925569695337</v>
      </c>
      <c r="Y189" s="4">
        <f>'1'!Y189</f>
        <v>0.69731553418172032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0.93985942627145902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1.1748242828393238</v>
      </c>
      <c r="I190" s="4">
        <f>'1'!I190</f>
        <v>0.70489456970359421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1.3393755579993438</v>
      </c>
      <c r="N190" s="4">
        <f>'1'!N190</f>
        <v>0.93985942627145902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1.6742194474991798</v>
      </c>
      <c r="W190" s="4">
        <f>'1'!W190</f>
        <v>1.0045316684995078</v>
      </c>
      <c r="X190" s="4">
        <f>'1'!X190</f>
        <v>1.1748242828393238</v>
      </c>
      <c r="Y190" s="4">
        <f>'1'!Y190</f>
        <v>0.70489456970359421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0.949169666019962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1.1864620825249526</v>
      </c>
      <c r="I191" s="4">
        <f>'1'!I191</f>
        <v>0.71187724951497144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1.3526434012636588</v>
      </c>
      <c r="N191" s="4">
        <f>'1'!N191</f>
        <v>0.949169666019962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1.6908042515795736</v>
      </c>
      <c r="W191" s="4">
        <f>'1'!W191</f>
        <v>1.014482550947744</v>
      </c>
      <c r="X191" s="4">
        <f>'1'!X191</f>
        <v>1.1864620825249526</v>
      </c>
      <c r="Y191" s="4">
        <f>'1'!Y191</f>
        <v>0.71187724951497144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0.95604890072369297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1.1950611259046162</v>
      </c>
      <c r="I192" s="4">
        <f>'1'!I192</f>
        <v>0.71703667554276973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1.3624468660822975</v>
      </c>
      <c r="N192" s="4">
        <f>'1'!N192</f>
        <v>0.95604890072369297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1.7030585826028719</v>
      </c>
      <c r="W192" s="4">
        <f>'1'!W192</f>
        <v>1.0218351495617231</v>
      </c>
      <c r="X192" s="4">
        <f>'1'!X192</f>
        <v>1.1950611259046162</v>
      </c>
      <c r="Y192" s="4">
        <f>'1'!Y192</f>
        <v>0.71703667554276973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0.96265556310741596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1.20331945388427</v>
      </c>
      <c r="I193" s="4">
        <f>'1'!I193</f>
        <v>0.72199167233056194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1.3718618933399551</v>
      </c>
      <c r="N193" s="4">
        <f>'1'!N193</f>
        <v>0.96265556310741596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1.7148273666749438</v>
      </c>
      <c r="W193" s="4">
        <f>'1'!W193</f>
        <v>1.0288964200049664</v>
      </c>
      <c r="X193" s="4">
        <f>'1'!X193</f>
        <v>1.20331945388427</v>
      </c>
      <c r="Y193" s="4">
        <f>'1'!Y193</f>
        <v>0.72199167233056194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0.96874274394154403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1.2109284299269301</v>
      </c>
      <c r="I194" s="4">
        <f>'1'!I194</f>
        <v>0.72655705795615799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1.3805366174513014</v>
      </c>
      <c r="N194" s="4">
        <f>'1'!N194</f>
        <v>0.96874274394154403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1.7256707718141269</v>
      </c>
      <c r="W194" s="4">
        <f>'1'!W194</f>
        <v>1.0354024630884759</v>
      </c>
      <c r="X194" s="4">
        <f>'1'!X194</f>
        <v>1.2109284299269301</v>
      </c>
      <c r="Y194" s="4">
        <f>'1'!Y194</f>
        <v>0.72655705795615799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0.97436086920312304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1.2179510865039038</v>
      </c>
      <c r="I195" s="4">
        <f>'1'!I195</f>
        <v>0.73077065190234225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1.3885428995045541</v>
      </c>
      <c r="N195" s="4">
        <f>'1'!N195</f>
        <v>0.97436086920312304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1.7356786243806925</v>
      </c>
      <c r="W195" s="4">
        <f>'1'!W195</f>
        <v>1.0414071746284157</v>
      </c>
      <c r="X195" s="4">
        <f>'1'!X195</f>
        <v>1.2179510865039038</v>
      </c>
      <c r="Y195" s="4">
        <f>'1'!Y195</f>
        <v>0.73077065190234225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0.98024771201500505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1.2253096400187564</v>
      </c>
      <c r="I196" s="4">
        <f>'1'!I196</f>
        <v>0.73518578401125378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1.3969321257607599</v>
      </c>
      <c r="N196" s="4">
        <f>'1'!N196</f>
        <v>0.98024771201500505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1.7461651572009498</v>
      </c>
      <c r="W196" s="4">
        <f>'1'!W196</f>
        <v>1.04769909432057</v>
      </c>
      <c r="X196" s="4">
        <f>'1'!X196</f>
        <v>1.2253096400187564</v>
      </c>
      <c r="Y196" s="4">
        <f>'1'!Y196</f>
        <v>0.73518578401125378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0.98607596391494501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1.2325949548936812</v>
      </c>
      <c r="I197" s="4">
        <f>'1'!I197</f>
        <v>0.73955697293620881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1.4052378552373594</v>
      </c>
      <c r="N197" s="4">
        <f>'1'!N197</f>
        <v>0.98607596391494501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1.7565473190466994</v>
      </c>
      <c r="W197" s="4">
        <f>'1'!W197</f>
        <v>1.0539283914280195</v>
      </c>
      <c r="X197" s="4">
        <f>'1'!X197</f>
        <v>1.2325949548936812</v>
      </c>
      <c r="Y197" s="4">
        <f>'1'!Y197</f>
        <v>0.73955697293620881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0.98858035097761698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1.2357254387220213</v>
      </c>
      <c r="I198" s="4">
        <f>'1'!I198</f>
        <v>0.74143526323321274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1.4088068089827293</v>
      </c>
      <c r="N198" s="4">
        <f>'1'!N198</f>
        <v>0.98858035097761698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1.7610085112284115</v>
      </c>
      <c r="W198" s="4">
        <f>'1'!W198</f>
        <v>1.056605106737047</v>
      </c>
      <c r="X198" s="4">
        <f>'1'!X198</f>
        <v>1.2357254387220213</v>
      </c>
      <c r="Y198" s="4">
        <f>'1'!Y198</f>
        <v>0.74143526323321274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0.992795681931817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1.2409946024147713</v>
      </c>
      <c r="I199" s="4">
        <f>'1'!I199</f>
        <v>0.74459676144886278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1.4148139958993211</v>
      </c>
      <c r="N199" s="4">
        <f>'1'!N199</f>
        <v>0.992795681931817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1.7685174948741513</v>
      </c>
      <c r="W199" s="4">
        <f>'1'!W199</f>
        <v>1.0611104969244909</v>
      </c>
      <c r="X199" s="4">
        <f>'1'!X199</f>
        <v>1.2409946024147713</v>
      </c>
      <c r="Y199" s="4">
        <f>'1'!Y199</f>
        <v>0.74459676144886278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0.994840447682938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1.2435505596036724</v>
      </c>
      <c r="I200" s="4">
        <f>'1'!I200</f>
        <v>0.74613033576220356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1.4177279521701547</v>
      </c>
      <c r="N200" s="4">
        <f>'1'!N200</f>
        <v>0.994840447682938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1.7721599402126933</v>
      </c>
      <c r="W200" s="4">
        <f>'1'!W200</f>
        <v>1.0632959641276161</v>
      </c>
      <c r="X200" s="4">
        <f>'1'!X200</f>
        <v>1.2435505596036724</v>
      </c>
      <c r="Y200" s="4">
        <f>'1'!Y200</f>
        <v>0.74613033576220356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0.99685380208990904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1.2460672526123864</v>
      </c>
      <c r="I201" s="4">
        <f>'1'!I201</f>
        <v>0.7476403515674318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1.4205971447397128</v>
      </c>
      <c r="N201" s="4">
        <f>'1'!N201</f>
        <v>0.99685380208990904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1.7757464309246409</v>
      </c>
      <c r="W201" s="4">
        <f>'1'!W201</f>
        <v>1.0654478585547846</v>
      </c>
      <c r="X201" s="4">
        <f>'1'!X201</f>
        <v>1.2460672526123864</v>
      </c>
      <c r="Y201" s="4">
        <f>'1'!Y201</f>
        <v>0.7476403515674318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0.99776945451850696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1.2472118181481338</v>
      </c>
      <c r="I202" s="4">
        <f>'1'!I202</f>
        <v>0.74832709088888016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1.4219020233717781</v>
      </c>
      <c r="N202" s="4">
        <f>'1'!N202</f>
        <v>0.99776945451850696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1.7773775292147227</v>
      </c>
      <c r="W202" s="4">
        <f>'1'!W202</f>
        <v>1.0664265175288334</v>
      </c>
      <c r="X202" s="4">
        <f>'1'!X202</f>
        <v>1.2472118181481338</v>
      </c>
      <c r="Y202" s="4">
        <f>'1'!Y202</f>
        <v>0.74832709088888016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0.997549308194007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1.2469366352425086</v>
      </c>
      <c r="I203" s="4">
        <f>'1'!I203</f>
        <v>0.74816198114550525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1.4215882970867864</v>
      </c>
      <c r="N203" s="4">
        <f>'1'!N203</f>
        <v>0.997549308194007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1.7769853713584829</v>
      </c>
      <c r="W203" s="4">
        <f>'1'!W203</f>
        <v>1.0661912228150898</v>
      </c>
      <c r="X203" s="4">
        <f>'1'!X203</f>
        <v>1.2469366352425086</v>
      </c>
      <c r="Y203" s="4">
        <f>'1'!Y203</f>
        <v>0.74816198114550525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0.99984975945700405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1.249812199321255</v>
      </c>
      <c r="I204" s="4">
        <f>'1'!I204</f>
        <v>0.74988731959275301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1.4248666258537279</v>
      </c>
      <c r="N204" s="4">
        <f>'1'!N204</f>
        <v>0.99984975945700405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1.7810832823171598</v>
      </c>
      <c r="W204" s="4">
        <f>'1'!W204</f>
        <v>1.068649969390296</v>
      </c>
      <c r="X204" s="4">
        <f>'1'!X204</f>
        <v>1.249812199321255</v>
      </c>
      <c r="Y204" s="4">
        <f>'1'!Y204</f>
        <v>0.74988731959275301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1</v>
      </c>
      <c r="D205" s="3">
        <f>'1'!D205</f>
        <v>1</v>
      </c>
      <c r="E205" s="39">
        <f>'1'!E205</f>
        <v>389</v>
      </c>
      <c r="F205" s="3">
        <f>'1'!F205</f>
        <v>1</v>
      </c>
      <c r="G205" s="39">
        <f>'1'!G205</f>
        <v>389</v>
      </c>
      <c r="H205" s="4">
        <f>'1'!H205</f>
        <v>1.25</v>
      </c>
      <c r="I205" s="4">
        <f>'1'!I205</f>
        <v>0.75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1.4250807307565299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1.7813509134456624</v>
      </c>
      <c r="W205" s="4">
        <f>'1'!W205</f>
        <v>1.0688105480673973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0.99479028075217601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1.2434878509402201</v>
      </c>
      <c r="I206" s="4">
        <f>'1'!I206</f>
        <v>0.74609271056413196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1.4176564602438044</v>
      </c>
      <c r="N206" s="4">
        <f>'1'!N206</f>
        <v>0.99479028075217601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1.7720705753047556</v>
      </c>
      <c r="W206" s="4">
        <f>'1'!W206</f>
        <v>1.0632423451828532</v>
      </c>
      <c r="X206" s="4">
        <f>'1'!X206</f>
        <v>1.2434878509402201</v>
      </c>
      <c r="Y206" s="4">
        <f>'1'!Y206</f>
        <v>0.74609271056413196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0.99244394602098795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1.2405549325262348</v>
      </c>
      <c r="I207" s="4">
        <f>'1'!I207</f>
        <v>0.74433295951574097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1.4143127438304837</v>
      </c>
      <c r="N207" s="4">
        <f>'1'!N207</f>
        <v>0.99244394602098795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1.7678909297881047</v>
      </c>
      <c r="W207" s="4">
        <f>'1'!W207</f>
        <v>1.0607345578728626</v>
      </c>
      <c r="X207" s="4">
        <f>'1'!X207</f>
        <v>1.2405549325262348</v>
      </c>
      <c r="Y207" s="4">
        <f>'1'!Y207</f>
        <v>0.74433295951574097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0.99209031030592398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1.240112887882405</v>
      </c>
      <c r="I208" s="4">
        <f>'1'!I208</f>
        <v>0.74406773272944293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1.4138087843872387</v>
      </c>
      <c r="N208" s="4">
        <f>'1'!N208</f>
        <v>0.99209031030592398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1.7672609804840484</v>
      </c>
      <c r="W208" s="4">
        <f>'1'!W208</f>
        <v>1.0603565882904289</v>
      </c>
      <c r="X208" s="4">
        <f>'1'!X208</f>
        <v>1.240112887882405</v>
      </c>
      <c r="Y208" s="4">
        <f>'1'!Y208</f>
        <v>0.74406773272944293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0.99018456773644004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1.2377307096705501</v>
      </c>
      <c r="I209" s="4">
        <f>'1'!I209</f>
        <v>0.74263842580232997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1.4110929473736846</v>
      </c>
      <c r="N209" s="4">
        <f>'1'!N209</f>
        <v>0.99018456773644004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1.7638661842171057</v>
      </c>
      <c r="W209" s="4">
        <f>'1'!W209</f>
        <v>1.0583197105302635</v>
      </c>
      <c r="X209" s="4">
        <f>'1'!X209</f>
        <v>1.2377307096705501</v>
      </c>
      <c r="Y209" s="4">
        <f>'1'!Y209</f>
        <v>0.74263842580232997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0.98368713022037602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1.2296089127754701</v>
      </c>
      <c r="I210" s="4">
        <f>'1'!I210</f>
        <v>0.73776534766528201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1.4018335743702472</v>
      </c>
      <c r="N210" s="4">
        <f>'1'!N210</f>
        <v>0.98368713022037602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1.7522919679628091</v>
      </c>
      <c r="W210" s="4">
        <f>'1'!W210</f>
        <v>1.0513751807776854</v>
      </c>
      <c r="X210" s="4">
        <f>'1'!X210</f>
        <v>1.2296089127754701</v>
      </c>
      <c r="Y210" s="4">
        <f>'1'!Y210</f>
        <v>0.73776534766528201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0.97817195619291697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1.2227149452411461</v>
      </c>
      <c r="I211" s="4">
        <f>'1'!I211</f>
        <v>0.73362896714468773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1.3939740061369463</v>
      </c>
      <c r="N211" s="4">
        <f>'1'!N211</f>
        <v>0.97817195619291697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1.7424675076711829</v>
      </c>
      <c r="W211" s="4">
        <f>'1'!W211</f>
        <v>1.0454805046027098</v>
      </c>
      <c r="X211" s="4">
        <f>'1'!X211</f>
        <v>1.2227149452411461</v>
      </c>
      <c r="Y211" s="4">
        <f>'1'!Y211</f>
        <v>0.73362896714468773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0.97297610621861597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1.21622013277327</v>
      </c>
      <c r="I212" s="4">
        <f>'1'!I212</f>
        <v>0.72973207966396192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1.3865695004586682</v>
      </c>
      <c r="N212" s="4">
        <f>'1'!N212</f>
        <v>0.97297610621861597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1.7332118755733352</v>
      </c>
      <c r="W212" s="4">
        <f>'1'!W212</f>
        <v>1.0399271253440012</v>
      </c>
      <c r="X212" s="4">
        <f>'1'!X212</f>
        <v>1.21622013277327</v>
      </c>
      <c r="Y212" s="4">
        <f>'1'!Y212</f>
        <v>0.72973207966396192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0.96653964331318598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1.2081745541414826</v>
      </c>
      <c r="I213" s="4">
        <f>'1'!I213</f>
        <v>0.72490473248488951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1.3773970211979107</v>
      </c>
      <c r="N213" s="4">
        <f>'1'!N213</f>
        <v>0.96653964331318598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1.7217462764973885</v>
      </c>
      <c r="W213" s="4">
        <f>'1'!W213</f>
        <v>1.0330477658984329</v>
      </c>
      <c r="X213" s="4">
        <f>'1'!X213</f>
        <v>1.2081745541414826</v>
      </c>
      <c r="Y213" s="4">
        <f>'1'!Y213</f>
        <v>0.72490473248488951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0.95798851906381699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1.1974856488297712</v>
      </c>
      <c r="I214" s="4">
        <f>'1'!I214</f>
        <v>0.71849138929786271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1.3652109788038302</v>
      </c>
      <c r="N214" s="4">
        <f>'1'!N214</f>
        <v>0.95798851906381699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1.7065137235047878</v>
      </c>
      <c r="W214" s="4">
        <f>'1'!W214</f>
        <v>1.0239082341028727</v>
      </c>
      <c r="X214" s="4">
        <f>'1'!X214</f>
        <v>1.1974856488297712</v>
      </c>
      <c r="Y214" s="4">
        <f>'1'!Y214</f>
        <v>0.71849138929786271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0.95114807798143197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1.18893509747679</v>
      </c>
      <c r="I215" s="4">
        <f>'1'!I215</f>
        <v>0.71336105848607401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1.3554627980274478</v>
      </c>
      <c r="N215" s="4">
        <f>'1'!N215</f>
        <v>0.95114807798143197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1.6943284975343098</v>
      </c>
      <c r="W215" s="4">
        <f>'1'!W215</f>
        <v>1.0165970985205859</v>
      </c>
      <c r="X215" s="4">
        <f>'1'!X215</f>
        <v>1.18893509747679</v>
      </c>
      <c r="Y215" s="4">
        <f>'1'!Y215</f>
        <v>0.71336105848607401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0.94591414311406496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1.1823926788925812</v>
      </c>
      <c r="I216" s="4">
        <f>'1'!I216</f>
        <v>0.70943560733554878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1.3480040183019284</v>
      </c>
      <c r="N216" s="4">
        <f>'1'!N216</f>
        <v>0.94591414311406496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1.6850050228774105</v>
      </c>
      <c r="W216" s="4">
        <f>'1'!W216</f>
        <v>1.0110030137264463</v>
      </c>
      <c r="X216" s="4">
        <f>'1'!X216</f>
        <v>1.1823926788925812</v>
      </c>
      <c r="Y216" s="4">
        <f>'1'!Y216</f>
        <v>0.70943560733554878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0.942189654635607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1.1777370682945087</v>
      </c>
      <c r="I217" s="4">
        <f>'1'!I217</f>
        <v>0.70664224097670525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1.3426963215393533</v>
      </c>
      <c r="N217" s="4">
        <f>'1'!N217</f>
        <v>0.942189654635607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1.6783704019241916</v>
      </c>
      <c r="W217" s="4">
        <f>'1'!W217</f>
        <v>1.0070222411545149</v>
      </c>
      <c r="X217" s="4">
        <f>'1'!X217</f>
        <v>1.1777370682945087</v>
      </c>
      <c r="Y217" s="4">
        <f>'1'!Y217</f>
        <v>0.70664224097670525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0.93375903873877497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1.1671987984234686</v>
      </c>
      <c r="I218" s="4">
        <f>'1'!I218</f>
        <v>0.7003192790540812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1.3306820132763684</v>
      </c>
      <c r="N218" s="4">
        <f>'1'!N218</f>
        <v>0.93375903873877497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1.6633525165954604</v>
      </c>
      <c r="W218" s="4">
        <f>'1'!W218</f>
        <v>0.99801150995727628</v>
      </c>
      <c r="X218" s="4">
        <f>'1'!X218</f>
        <v>1.1671987984234686</v>
      </c>
      <c r="Y218" s="4">
        <f>'1'!Y218</f>
        <v>0.7003192790540812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0.92331422134820296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1.1541427766852537</v>
      </c>
      <c r="I219" s="4">
        <f>'1'!I219</f>
        <v>0.69248566601115225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1.3157973052767935</v>
      </c>
      <c r="N219" s="4">
        <f>'1'!N219</f>
        <v>0.92331422134820296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1.644746631595992</v>
      </c>
      <c r="W219" s="4">
        <f>'1'!W219</f>
        <v>0.98684797895759513</v>
      </c>
      <c r="X219" s="4">
        <f>'1'!X219</f>
        <v>1.1541427766852537</v>
      </c>
      <c r="Y219" s="4">
        <f>'1'!Y219</f>
        <v>0.69248566601115225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0.91259391644297605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1.1407423955537201</v>
      </c>
      <c r="I220" s="4">
        <f>'1'!I220</f>
        <v>0.68444543733223207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1.30052000532852</v>
      </c>
      <c r="N220" s="4">
        <f>'1'!N220</f>
        <v>0.91259391644297605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1.6256500066606501</v>
      </c>
      <c r="W220" s="4">
        <f>'1'!W220</f>
        <v>0.97539000399638998</v>
      </c>
      <c r="X220" s="4">
        <f>'1'!X220</f>
        <v>1.1407423955537201</v>
      </c>
      <c r="Y220" s="4">
        <f>'1'!Y220</f>
        <v>0.68444543733223207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0.90192170322050702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1.1274021290256337</v>
      </c>
      <c r="I221" s="4">
        <f>'1'!I221</f>
        <v>0.67644127741538029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1.2853112399106541</v>
      </c>
      <c r="N221" s="4">
        <f>'1'!N221</f>
        <v>0.90192170322050702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1.6066390498883176</v>
      </c>
      <c r="W221" s="4">
        <f>'1'!W221</f>
        <v>0.96398342993299058</v>
      </c>
      <c r="X221" s="4">
        <f>'1'!X221</f>
        <v>1.1274021290256337</v>
      </c>
      <c r="Y221" s="4">
        <f>'1'!Y221</f>
        <v>0.67644127741538029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0.88887628331524204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1.1110953541440525</v>
      </c>
      <c r="I222" s="4">
        <f>'1'!I222</f>
        <v>0.66665721248643151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1.2667204633790334</v>
      </c>
      <c r="N222" s="4">
        <f>'1'!N222</f>
        <v>0.88887628331524204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1.5834005792237917</v>
      </c>
      <c r="W222" s="4">
        <f>'1'!W222</f>
        <v>0.95004034753427513</v>
      </c>
      <c r="X222" s="4">
        <f>'1'!X222</f>
        <v>1.1110953541440525</v>
      </c>
      <c r="Y222" s="4">
        <f>'1'!Y222</f>
        <v>0.66665721248643151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0.87599192331808995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1.0949899041476123</v>
      </c>
      <c r="I223" s="4">
        <f>'1'!I223</f>
        <v>0.65699394248856746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1.2483592102189618</v>
      </c>
      <c r="N223" s="4">
        <f>'1'!N223</f>
        <v>0.87599192331808995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1.5604490127737023</v>
      </c>
      <c r="W223" s="4">
        <f>'1'!W223</f>
        <v>0.93626940766422129</v>
      </c>
      <c r="X223" s="4">
        <f>'1'!X223</f>
        <v>1.0949899041476123</v>
      </c>
      <c r="Y223" s="4">
        <f>'1'!Y223</f>
        <v>0.65699394248856746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0.86135372936635002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1.0766921617079375</v>
      </c>
      <c r="I224" s="4">
        <f>'1'!I224</f>
        <v>0.64601529702476257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1.2274986020852603</v>
      </c>
      <c r="N224" s="4">
        <f>'1'!N224</f>
        <v>0.86135372936635002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1.5343732526065754</v>
      </c>
      <c r="W224" s="4">
        <f>'1'!W224</f>
        <v>0.92062395156394516</v>
      </c>
      <c r="X224" s="4">
        <f>'1'!X224</f>
        <v>1.0766921617079375</v>
      </c>
      <c r="Y224" s="4">
        <f>'1'!Y224</f>
        <v>0.64601529702476257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0.84689193204809898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1.0586149150601236</v>
      </c>
      <c r="I225" s="4">
        <f>'1'!I225</f>
        <v>0.63516894903607424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1.2068893733949144</v>
      </c>
      <c r="N225" s="4">
        <f>'1'!N225</f>
        <v>0.84689193204809898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1.508611716743643</v>
      </c>
      <c r="W225" s="4">
        <f>'1'!W225</f>
        <v>0.90516703004618582</v>
      </c>
      <c r="X225" s="4">
        <f>'1'!X225</f>
        <v>1.0586149150601236</v>
      </c>
      <c r="Y225" s="4">
        <f>'1'!Y225</f>
        <v>0.63516894903607424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0.83173934194105703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1.0396741774263214</v>
      </c>
      <c r="I226" s="4">
        <f>'1'!I226</f>
        <v>0.62380450645579277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1.1852957092123169</v>
      </c>
      <c r="N226" s="4">
        <f>'1'!N226</f>
        <v>0.83173934194105703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1.4816196365153962</v>
      </c>
      <c r="W226" s="4">
        <f>'1'!W226</f>
        <v>0.88897178190923765</v>
      </c>
      <c r="X226" s="4">
        <f>'1'!X226</f>
        <v>1.0396741774263214</v>
      </c>
      <c r="Y226" s="4">
        <f>'1'!Y226</f>
        <v>0.62380450645579277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0.81707235565400604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1.0213404445675076</v>
      </c>
      <c r="I227" s="4">
        <f>'1'!I227</f>
        <v>0.61280426674050448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1.1643940696763702</v>
      </c>
      <c r="N227" s="4">
        <f>'1'!N227</f>
        <v>0.81707235565400604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1.4554925870954627</v>
      </c>
      <c r="W227" s="4">
        <f>'1'!W227</f>
        <v>0.87329555225727762</v>
      </c>
      <c r="X227" s="4">
        <f>'1'!X227</f>
        <v>1.0213404445675076</v>
      </c>
      <c r="Y227" s="4">
        <f>'1'!Y227</f>
        <v>0.61280426674050448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0.80142251752021298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1.0017781469002662</v>
      </c>
      <c r="I228" s="4">
        <f>'1'!I228</f>
        <v>0.60106688814015974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1.142091786912443</v>
      </c>
      <c r="N228" s="4">
        <f>'1'!N228</f>
        <v>0.80142251752021298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1.4276147336405538</v>
      </c>
      <c r="W228" s="4">
        <f>'1'!W228</f>
        <v>0.85656884018433221</v>
      </c>
      <c r="X228" s="4">
        <f>'1'!X228</f>
        <v>1.0017781469002662</v>
      </c>
      <c r="Y228" s="4">
        <f>'1'!Y228</f>
        <v>0.60106688814015974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0.78399791004282504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0.97999738755353127</v>
      </c>
      <c r="I229" s="4">
        <f>'1'!I229</f>
        <v>0.58799843253211881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1.1172603145554212</v>
      </c>
      <c r="N229" s="4">
        <f>'1'!N229</f>
        <v>0.78399791004282504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1.3965753931942766</v>
      </c>
      <c r="W229" s="4">
        <f>'1'!W229</f>
        <v>0.83794523591656589</v>
      </c>
      <c r="X229" s="4">
        <f>'1'!X229</f>
        <v>0.97999738755353127</v>
      </c>
      <c r="Y229" s="4">
        <f>'1'!Y229</f>
        <v>0.58799843253211881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0.76707453981394502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0.95884317476743131</v>
      </c>
      <c r="I230" s="4">
        <f>'1'!I230</f>
        <v>0.57530590486045874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1.0931431457427856</v>
      </c>
      <c r="N230" s="4">
        <f>'1'!N230</f>
        <v>0.76707453981394502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1.3664289321784819</v>
      </c>
      <c r="W230" s="4">
        <f>'1'!W230</f>
        <v>0.81985735930708925</v>
      </c>
      <c r="X230" s="4">
        <f>'1'!X230</f>
        <v>0.95884317476743131</v>
      </c>
      <c r="Y230" s="4">
        <f>'1'!Y230</f>
        <v>0.57530590486045874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0.74946475419394298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0.93683094274242873</v>
      </c>
      <c r="I231" s="4">
        <f>'1'!I231</f>
        <v>0.56209856564545724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1.0680477795829673</v>
      </c>
      <c r="N231" s="4">
        <f>'1'!N231</f>
        <v>0.74946475419394298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1.335059724478709</v>
      </c>
      <c r="W231" s="4">
        <f>'1'!W231</f>
        <v>0.8010358346872255</v>
      </c>
      <c r="X231" s="4">
        <f>'1'!X231</f>
        <v>0.93683094274242873</v>
      </c>
      <c r="Y231" s="4">
        <f>'1'!Y231</f>
        <v>0.56209856564545724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0.73055047824048802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0.91318809780061005</v>
      </c>
      <c r="I232" s="4">
        <f>'1'!I232</f>
        <v>0.54791285868036599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1.0410934093854871</v>
      </c>
      <c r="N232" s="4">
        <f>'1'!N232</f>
        <v>0.73055047824048802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1.3013667617318589</v>
      </c>
      <c r="W232" s="4">
        <f>'1'!W232</f>
        <v>0.78082005703911528</v>
      </c>
      <c r="X232" s="4">
        <f>'1'!X232</f>
        <v>0.91318809780061005</v>
      </c>
      <c r="Y232" s="4">
        <f>'1'!Y232</f>
        <v>0.54791285868036599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0.71200396578125003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0.89000495722656248</v>
      </c>
      <c r="I233" s="4">
        <f>'1'!I233</f>
        <v>0.53400297433593757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1.0146631318570911</v>
      </c>
      <c r="N233" s="4">
        <f>'1'!N233</f>
        <v>0.71200396578125003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1.2683289148213639</v>
      </c>
      <c r="W233" s="4">
        <f>'1'!W233</f>
        <v>0.76099734889281834</v>
      </c>
      <c r="X233" s="4">
        <f>'1'!X233</f>
        <v>0.89000495722656248</v>
      </c>
      <c r="Y233" s="4">
        <f>'1'!Y233</f>
        <v>0.53400297433593757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0.69235048857090897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0.86543811071363619</v>
      </c>
      <c r="I234" s="4">
        <f>'1'!I234</f>
        <v>0.51926286642818176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0.98665534019227141</v>
      </c>
      <c r="N234" s="4">
        <f>'1'!N234</f>
        <v>0.69235048857090897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1.2333191752403392</v>
      </c>
      <c r="W234" s="4">
        <f>'1'!W234</f>
        <v>0.73999150514420353</v>
      </c>
      <c r="X234" s="4">
        <f>'1'!X234</f>
        <v>0.86543811071363619</v>
      </c>
      <c r="Y234" s="4">
        <f>'1'!Y234</f>
        <v>0.51926286642818176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0.67204402579478395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0.84005503224347988</v>
      </c>
      <c r="I235" s="4">
        <f>'1'!I235</f>
        <v>0.50403301934608802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0.95771699138019095</v>
      </c>
      <c r="N235" s="4">
        <f>'1'!N235</f>
        <v>0.67204402579478395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1.1971462392252388</v>
      </c>
      <c r="W235" s="4">
        <f>'1'!W235</f>
        <v>0.71828774353514324</v>
      </c>
      <c r="X235" s="4">
        <f>'1'!X235</f>
        <v>0.84005503224347988</v>
      </c>
      <c r="Y235" s="4">
        <f>'1'!Y235</f>
        <v>0.50403301934608802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0.65178114330394799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0.81472642912993498</v>
      </c>
      <c r="I236" s="4">
        <f>'1'!I236</f>
        <v>0.48883585747796099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0.92884074799291672</v>
      </c>
      <c r="N236" s="4">
        <f>'1'!N236</f>
        <v>0.65178114330394799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1.161050934991146</v>
      </c>
      <c r="W236" s="4">
        <f>'1'!W236</f>
        <v>0.69663056099468756</v>
      </c>
      <c r="X236" s="4">
        <f>'1'!X236</f>
        <v>0.81472642912993498</v>
      </c>
      <c r="Y236" s="4">
        <f>'1'!Y236</f>
        <v>0.48883585747796099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0.63178794851195696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0.78973493563994623</v>
      </c>
      <c r="I237" s="4">
        <f>'1'!I237</f>
        <v>0.4738409613839677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0.90034883134858845</v>
      </c>
      <c r="N237" s="4">
        <f>'1'!N237</f>
        <v>0.63178794851195696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1.1254360391857356</v>
      </c>
      <c r="W237" s="4">
        <f>'1'!W237</f>
        <v>0.67526162351144137</v>
      </c>
      <c r="X237" s="4">
        <f>'1'!X237</f>
        <v>0.78973493563994623</v>
      </c>
      <c r="Y237" s="4">
        <f>'1'!Y237</f>
        <v>0.4738409613839677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0.61268967104366101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0.76586208880457629</v>
      </c>
      <c r="I238" s="4">
        <f>'1'!I238</f>
        <v>0.45951725328274573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0.87313224413787838</v>
      </c>
      <c r="N238" s="4">
        <f>'1'!N238</f>
        <v>0.61268967104366101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1.0914153051723479</v>
      </c>
      <c r="W238" s="4">
        <f>'1'!W238</f>
        <v>0.65484918310340878</v>
      </c>
      <c r="X238" s="4">
        <f>'1'!X238</f>
        <v>0.76586208880457629</v>
      </c>
      <c r="Y238" s="4">
        <f>'1'!Y238</f>
        <v>0.45951725328274573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0.59371671522268599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0.74214589402835751</v>
      </c>
      <c r="I239" s="4">
        <f>'1'!I239</f>
        <v>0.44528753641701446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0.84609425039191188</v>
      </c>
      <c r="N239" s="4">
        <f>'1'!N239</f>
        <v>0.59371671522268599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1.0576178129898899</v>
      </c>
      <c r="W239" s="4">
        <f>'1'!W239</f>
        <v>0.63457068779393389</v>
      </c>
      <c r="X239" s="4">
        <f>'1'!X239</f>
        <v>0.74214589402835751</v>
      </c>
      <c r="Y239" s="4">
        <f>'1'!Y239</f>
        <v>0.44528753641701446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0.57359817208244401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0.71699771510305499</v>
      </c>
      <c r="I240" s="4">
        <f>'1'!I240</f>
        <v>0.43019862906183304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0.81742370223185912</v>
      </c>
      <c r="N240" s="4">
        <f>'1'!N240</f>
        <v>0.57359817208244401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1.0217796277898239</v>
      </c>
      <c r="W240" s="4">
        <f>'1'!W240</f>
        <v>0.61306777667389434</v>
      </c>
      <c r="X240" s="4">
        <f>'1'!X240</f>
        <v>0.71699771510305499</v>
      </c>
      <c r="Y240" s="4">
        <f>'1'!Y240</f>
        <v>0.43019862906183304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0.55499769486099104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0.69374711857623883</v>
      </c>
      <c r="I241" s="4">
        <f>'1'!I241</f>
        <v>0.41624827114574325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0.79091652056069073</v>
      </c>
      <c r="N241" s="4">
        <f>'1'!N241</f>
        <v>0.55499769486099104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0.98864565070086341</v>
      </c>
      <c r="W241" s="4">
        <f>'1'!W241</f>
        <v>0.59318739042051805</v>
      </c>
      <c r="X241" s="4">
        <f>'1'!X241</f>
        <v>0.69374711857623883</v>
      </c>
      <c r="Y241" s="4">
        <f>'1'!Y241</f>
        <v>0.41624827114574325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0.53574987386385897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0.66968734232982374</v>
      </c>
      <c r="I242" s="4">
        <f>'1'!I242</f>
        <v>0.4018124053978942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0.76348682174862681</v>
      </c>
      <c r="N242" s="4">
        <f>'1'!N242</f>
        <v>0.53574987386385897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0.95435852718578351</v>
      </c>
      <c r="W242" s="4">
        <f>'1'!W242</f>
        <v>0.57261511631147011</v>
      </c>
      <c r="X242" s="4">
        <f>'1'!X242</f>
        <v>0.66968734232982374</v>
      </c>
      <c r="Y242" s="4">
        <f>'1'!Y242</f>
        <v>0.4018124053978942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0.517235276109548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0.646544095136935</v>
      </c>
      <c r="I243" s="4">
        <f>'1'!I243</f>
        <v>0.387926457082161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0.73710202525125013</v>
      </c>
      <c r="N243" s="4">
        <f>'1'!N243</f>
        <v>0.517235276109548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0.92137753156406266</v>
      </c>
      <c r="W243" s="4">
        <f>'1'!W243</f>
        <v>0.55282651893843759</v>
      </c>
      <c r="X243" s="4">
        <f>'1'!X243</f>
        <v>0.646544095136935</v>
      </c>
      <c r="Y243" s="4">
        <f>'1'!Y243</f>
        <v>0.387926457082161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0.49822519716975799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0.62278149646219749</v>
      </c>
      <c r="I244" s="4">
        <f>'1'!I244</f>
        <v>0.3736688978773185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0.71001112806399491</v>
      </c>
      <c r="N244" s="4">
        <f>'1'!N244</f>
        <v>0.49822519716975799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0.88751391007999358</v>
      </c>
      <c r="W244" s="4">
        <f>'1'!W244</f>
        <v>0.53250834604799624</v>
      </c>
      <c r="X244" s="4">
        <f>'1'!X244</f>
        <v>0.62278149646219749</v>
      </c>
      <c r="Y244" s="4">
        <f>'1'!Y244</f>
        <v>0.3736688978773185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0.47890258891138898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0.59862823613923621</v>
      </c>
      <c r="I245" s="4">
        <f>'1'!I245</f>
        <v>0.35917694168354175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0.68247485136703623</v>
      </c>
      <c r="N245" s="4">
        <f>'1'!N245</f>
        <v>0.47890258891138898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0.85309356420879534</v>
      </c>
      <c r="W245" s="4">
        <f>'1'!W245</f>
        <v>0.51185613852527712</v>
      </c>
      <c r="X245" s="4">
        <f>'1'!X245</f>
        <v>0.59862823613923621</v>
      </c>
      <c r="Y245" s="4">
        <f>'1'!Y245</f>
        <v>0.35917694168354175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0.461211178540124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0.57651397317515496</v>
      </c>
      <c r="I246" s="4">
        <f>'1'!I246</f>
        <v>0.34590838390509299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0.65726316334704027</v>
      </c>
      <c r="N246" s="4">
        <f>'1'!N246</f>
        <v>0.461211178540124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0.82157895418380034</v>
      </c>
      <c r="W246" s="4">
        <f>'1'!W246</f>
        <v>0.4929473725102802</v>
      </c>
      <c r="X246" s="4">
        <f>'1'!X246</f>
        <v>0.57651397317515496</v>
      </c>
      <c r="Y246" s="4">
        <f>'1'!Y246</f>
        <v>0.34590838390509299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0.44391402763503301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0.55489253454379128</v>
      </c>
      <c r="I247" s="4">
        <f>'1'!I247</f>
        <v>0.33293552072627475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0.63261332689520722</v>
      </c>
      <c r="N247" s="4">
        <f>'1'!N247</f>
        <v>0.44391402763503301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0.79076665861900897</v>
      </c>
      <c r="W247" s="4">
        <f>'1'!W247</f>
        <v>0.47445999517140541</v>
      </c>
      <c r="X247" s="4">
        <f>'1'!X247</f>
        <v>0.55489253454379128</v>
      </c>
      <c r="Y247" s="4">
        <f>'1'!Y247</f>
        <v>0.33293552072627475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0.42675430109255003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0.53344287636568755</v>
      </c>
      <c r="I248" s="4">
        <f>'1'!I248</f>
        <v>0.32006572581941251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0.60815933125446331</v>
      </c>
      <c r="N248" s="4">
        <f>'1'!N248</f>
        <v>0.42675430109255003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0.76019916406807919</v>
      </c>
      <c r="W248" s="4">
        <f>'1'!W248</f>
        <v>0.45611949844084748</v>
      </c>
      <c r="X248" s="4">
        <f>'1'!X248</f>
        <v>0.53344287636568755</v>
      </c>
      <c r="Y248" s="4">
        <f>'1'!Y248</f>
        <v>0.32006572581941251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0.40907941737193898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0.51134927171492373</v>
      </c>
      <c r="I249" s="4">
        <f>'1'!I249</f>
        <v>0.30680956302895424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0.58297119504585826</v>
      </c>
      <c r="N249" s="4">
        <f>'1'!N249</f>
        <v>0.40907941737193898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0.72871399380732282</v>
      </c>
      <c r="W249" s="4">
        <f>'1'!W249</f>
        <v>0.43722839628439369</v>
      </c>
      <c r="X249" s="4">
        <f>'1'!X249</f>
        <v>0.51134927171492373</v>
      </c>
      <c r="Y249" s="4">
        <f>'1'!Y249</f>
        <v>0.30680956302895424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0.39207428554808199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0.49009285693510252</v>
      </c>
      <c r="I250" s="4">
        <f>'1'!I250</f>
        <v>0.29405571416106147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0.55873750935970501</v>
      </c>
      <c r="N250" s="4">
        <f>'1'!N250</f>
        <v>0.39207428554808199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0.69842188669963123</v>
      </c>
      <c r="W250" s="4">
        <f>'1'!W250</f>
        <v>0.41905313201977878</v>
      </c>
      <c r="X250" s="4">
        <f>'1'!X250</f>
        <v>0.49009285693510252</v>
      </c>
      <c r="Y250" s="4">
        <f>'1'!Y250</f>
        <v>0.29405571416106147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0.37469818706080898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0.46837273382601124</v>
      </c>
      <c r="I251" s="4">
        <f>'1'!I251</f>
        <v>0.28102364029560672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0.5339751662297646</v>
      </c>
      <c r="N251" s="4">
        <f>'1'!N251</f>
        <v>0.37469818706080898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0.66746895778720572</v>
      </c>
      <c r="W251" s="4">
        <f>'1'!W251</f>
        <v>0.40048137467232348</v>
      </c>
      <c r="X251" s="4">
        <f>'1'!X251</f>
        <v>0.46837273382601124</v>
      </c>
      <c r="Y251" s="4">
        <f>'1'!Y251</f>
        <v>0.28102364029560672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0.35854310628138403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0.44817888285173002</v>
      </c>
      <c r="I252" s="4">
        <f>'1'!I252</f>
        <v>0.26890732971103803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0.51095287190719085</v>
      </c>
      <c r="N252" s="4">
        <f>'1'!N252</f>
        <v>0.35854310628138403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0.63869108988398859</v>
      </c>
      <c r="W252" s="4">
        <f>'1'!W252</f>
        <v>0.38321465393039311</v>
      </c>
      <c r="X252" s="4">
        <f>'1'!X252</f>
        <v>0.44817888285173002</v>
      </c>
      <c r="Y252" s="4">
        <f>'1'!Y252</f>
        <v>0.26890732971103803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0.343040137027815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0.42880017128476877</v>
      </c>
      <c r="I253" s="4">
        <f>'1'!I253</f>
        <v>0.25728010277086122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0.48885988915441875</v>
      </c>
      <c r="N253" s="4">
        <f>'1'!N253</f>
        <v>0.343040137027815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0.61107486144302348</v>
      </c>
      <c r="W253" s="4">
        <f>'1'!W253</f>
        <v>0.36664491686581407</v>
      </c>
      <c r="X253" s="4">
        <f>'1'!X253</f>
        <v>0.42880017128476877</v>
      </c>
      <c r="Y253" s="4">
        <f>'1'!Y253</f>
        <v>0.25728010277086122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0.32858141163298599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0.41072676454123247</v>
      </c>
      <c r="I254" s="4">
        <f>'1'!I254</f>
        <v>0.2464360587247395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0.46825503820294784</v>
      </c>
      <c r="N254" s="4">
        <f>'1'!N254</f>
        <v>0.32858141163298599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0.58531879775368478</v>
      </c>
      <c r="W254" s="4">
        <f>'1'!W254</f>
        <v>0.35119127865221089</v>
      </c>
      <c r="X254" s="4">
        <f>'1'!X254</f>
        <v>0.41072676454123247</v>
      </c>
      <c r="Y254" s="4">
        <f>'1'!Y254</f>
        <v>0.2464360587247395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0.31470136301949397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0.39337670377436745</v>
      </c>
      <c r="I255" s="4">
        <f>'1'!I255</f>
        <v>0.23602602226462049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0.44847484838189644</v>
      </c>
      <c r="N255" s="4">
        <f>'1'!N255</f>
        <v>0.31470136301949397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0.56059356047737052</v>
      </c>
      <c r="W255" s="4">
        <f>'1'!W255</f>
        <v>0.33635613628642236</v>
      </c>
      <c r="X255" s="4">
        <f>'1'!X255</f>
        <v>0.39337670377436745</v>
      </c>
      <c r="Y255" s="4">
        <f>'1'!Y255</f>
        <v>0.23602602226462049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0.29993315869807602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0.37491644837259502</v>
      </c>
      <c r="I256" s="4">
        <f>'1'!I256</f>
        <v>0.22494986902355701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0.42742896497556843</v>
      </c>
      <c r="N256" s="4">
        <f>'1'!N256</f>
        <v>0.29993315869807602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0.53428620621946055</v>
      </c>
      <c r="W256" s="4">
        <f>'1'!W256</f>
        <v>0.32057172373167631</v>
      </c>
      <c r="X256" s="4">
        <f>'1'!X256</f>
        <v>0.37491644837259502</v>
      </c>
      <c r="Y256" s="4">
        <f>'1'!Y256</f>
        <v>0.22494986902355701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0.28616151032536402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0.35770188790670504</v>
      </c>
      <c r="I257" s="4">
        <f>'1'!I257</f>
        <v>0.214621132744023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0.40780325424886205</v>
      </c>
      <c r="N257" s="4">
        <f>'1'!N257</f>
        <v>0.28616151032536402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0.50975406781107757</v>
      </c>
      <c r="W257" s="4">
        <f>'1'!W257</f>
        <v>0.30585244068664652</v>
      </c>
      <c r="X257" s="4">
        <f>'1'!X257</f>
        <v>0.35770188790670504</v>
      </c>
      <c r="Y257" s="4">
        <f>'1'!Y257</f>
        <v>0.214621132744023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0.27338044958394903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0.34172556197993631</v>
      </c>
      <c r="I258" s="4">
        <f>'1'!I258</f>
        <v>0.20503533718796177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0.38958921086764275</v>
      </c>
      <c r="N258" s="4">
        <f>'1'!N258</f>
        <v>0.27338044958394903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0.48698651358455347</v>
      </c>
      <c r="W258" s="4">
        <f>'1'!W258</f>
        <v>0.29219190815073204</v>
      </c>
      <c r="X258" s="4">
        <f>'1'!X258</f>
        <v>0.34172556197993631</v>
      </c>
      <c r="Y258" s="4">
        <f>'1'!Y258</f>
        <v>0.20503533718796177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0.26125732027409898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0.3265716503426237</v>
      </c>
      <c r="I259" s="4">
        <f>'1'!I259</f>
        <v>0.19594299020557424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0.37231277289170572</v>
      </c>
      <c r="N259" s="4">
        <f>'1'!N259</f>
        <v>0.26125732027409898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0.46539096611463215</v>
      </c>
      <c r="W259" s="4">
        <f>'1'!W259</f>
        <v>0.27923457966877929</v>
      </c>
      <c r="X259" s="4">
        <f>'1'!X259</f>
        <v>0.3265716503426237</v>
      </c>
      <c r="Y259" s="4">
        <f>'1'!Y259</f>
        <v>0.19594299020557424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0.25004439426604502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0.31255549283255629</v>
      </c>
      <c r="I260" s="4">
        <f>'1'!I260</f>
        <v>0.18753329569953375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0.35633344810222928</v>
      </c>
      <c r="N260" s="4">
        <f>'1'!N260</f>
        <v>0.25004439426604502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0.44541681012778661</v>
      </c>
      <c r="W260" s="4">
        <f>'1'!W260</f>
        <v>0.26725008607667194</v>
      </c>
      <c r="X260" s="4">
        <f>'1'!X260</f>
        <v>0.31255549283255629</v>
      </c>
      <c r="Y260" s="4">
        <f>'1'!Y260</f>
        <v>0.18753329569953375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0.23929633529397101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0.29912041911746379</v>
      </c>
      <c r="I261" s="4">
        <f>'1'!I261</f>
        <v>0.17947225147047827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0.34101659636809178</v>
      </c>
      <c r="N261" s="4">
        <f>'1'!N261</f>
        <v>0.23929633529397101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0.42627074546011473</v>
      </c>
      <c r="W261" s="4">
        <f>'1'!W261</f>
        <v>0.25576244727606884</v>
      </c>
      <c r="X261" s="4">
        <f>'1'!X261</f>
        <v>0.29912041911746379</v>
      </c>
      <c r="Y261" s="4">
        <f>'1'!Y261</f>
        <v>0.17947225147047827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0.22994418764010999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0.2874302345501375</v>
      </c>
      <c r="I262" s="4">
        <f>'1'!I262</f>
        <v>0.17245814073008248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0.32768903095538454</v>
      </c>
      <c r="N262" s="4">
        <f>'1'!N262</f>
        <v>0.22994418764010999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0.40961128869423069</v>
      </c>
      <c r="W262" s="4">
        <f>'1'!W262</f>
        <v>0.24576677321653839</v>
      </c>
      <c r="X262" s="4">
        <f>'1'!X262</f>
        <v>0.2874302345501375</v>
      </c>
      <c r="Y262" s="4">
        <f>'1'!Y262</f>
        <v>0.17245814073008248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0.22073146487936701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0.27591433109920876</v>
      </c>
      <c r="I263" s="4">
        <f>'1'!I263</f>
        <v>0.16554859865952526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0.31456015727124764</v>
      </c>
      <c r="N263" s="4">
        <f>'1'!N263</f>
        <v>0.22073146487936701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0.39320019658905958</v>
      </c>
      <c r="W263" s="4">
        <f>'1'!W263</f>
        <v>0.23592011795343573</v>
      </c>
      <c r="X263" s="4">
        <f>'1'!X263</f>
        <v>0.27591433109920876</v>
      </c>
      <c r="Y263" s="4">
        <f>'1'!Y263</f>
        <v>0.16554859865952526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0.21198551039139699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0.26498188798924621</v>
      </c>
      <c r="I264" s="4">
        <f>'1'!I264</f>
        <v>0.15898913279354773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0.30209646605836799</v>
      </c>
      <c r="N264" s="4">
        <f>'1'!N264</f>
        <v>0.21198551039139699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0.37762058257296</v>
      </c>
      <c r="W264" s="4">
        <f>'1'!W264</f>
        <v>0.22657234954377597</v>
      </c>
      <c r="X264" s="4">
        <f>'1'!X264</f>
        <v>0.26498188798924621</v>
      </c>
      <c r="Y264" s="4">
        <f>'1'!Y264</f>
        <v>0.15898913279354773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0.20357575608383499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0.25446969510479373</v>
      </c>
      <c r="I265" s="4">
        <f>'1'!I265</f>
        <v>0.15268181706287626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0.29011188724426462</v>
      </c>
      <c r="N265" s="4">
        <f>'1'!N265</f>
        <v>0.20357575608383499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0.3626398590553308</v>
      </c>
      <c r="W265" s="4">
        <f>'1'!W265</f>
        <v>0.21758391543319847</v>
      </c>
      <c r="X265" s="4">
        <f>'1'!X265</f>
        <v>0.25446969510479373</v>
      </c>
      <c r="Y265" s="4">
        <f>'1'!Y265</f>
        <v>0.15268181706287626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0.194806922856991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0.24350865357123874</v>
      </c>
      <c r="I266" s="4">
        <f>'1'!I266</f>
        <v>0.14610519214274326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0.27761559198147168</v>
      </c>
      <c r="N266" s="4">
        <f>'1'!N266</f>
        <v>0.194806922856991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0.34701948997683962</v>
      </c>
      <c r="W266" s="4">
        <f>'1'!W266</f>
        <v>0.20821169398610376</v>
      </c>
      <c r="X266" s="4">
        <f>'1'!X266</f>
        <v>0.24350865357123874</v>
      </c>
      <c r="Y266" s="4">
        <f>'1'!Y266</f>
        <v>0.14610519214274326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0.186828075580521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0.23353509447565124</v>
      </c>
      <c r="I267" s="4">
        <f>'1'!I267</f>
        <v>0.14012105668539077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0.26624509047412503</v>
      </c>
      <c r="N267" s="4">
        <f>'1'!N267</f>
        <v>0.186828075580521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0.33280636309265632</v>
      </c>
      <c r="W267" s="4">
        <f>'1'!W267</f>
        <v>0.19968381785559378</v>
      </c>
      <c r="X267" s="4">
        <f>'1'!X267</f>
        <v>0.23353509447565124</v>
      </c>
      <c r="Y267" s="4">
        <f>'1'!Y267</f>
        <v>0.14012105668539077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0.180118803591864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0.22514850448982998</v>
      </c>
      <c r="I268" s="4">
        <f>'1'!I268</f>
        <v>0.13508910269389801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0.25668383624568542</v>
      </c>
      <c r="N268" s="4">
        <f>'1'!N268</f>
        <v>0.180118803591864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0.32085479530710675</v>
      </c>
      <c r="W268" s="4">
        <f>'1'!W268</f>
        <v>0.19251287718426408</v>
      </c>
      <c r="X268" s="4">
        <f>'1'!X268</f>
        <v>0.22514850448982998</v>
      </c>
      <c r="Y268" s="4">
        <f>'1'!Y268</f>
        <v>0.13508910269389801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0.174365625799943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0.21795703224992874</v>
      </c>
      <c r="I269" s="4">
        <f>'1'!I269</f>
        <v>0.13077421934995725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0.2484850934338024</v>
      </c>
      <c r="N269" s="4">
        <f>'1'!N269</f>
        <v>0.174365625799943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0.31060636679225301</v>
      </c>
      <c r="W269" s="4">
        <f>'1'!W269</f>
        <v>0.18636382007535179</v>
      </c>
      <c r="X269" s="4">
        <f>'1'!X269</f>
        <v>0.21795703224992874</v>
      </c>
      <c r="Y269" s="4">
        <f>'1'!Y269</f>
        <v>0.13077421934995725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0.168390681211397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0.21048835151424625</v>
      </c>
      <c r="I270" s="4">
        <f>'1'!I270</f>
        <v>0.12629301090854775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0.2399703150333275</v>
      </c>
      <c r="N270" s="4">
        <f>'1'!N270</f>
        <v>0.168390681211397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0.29996289379165936</v>
      </c>
      <c r="W270" s="4">
        <f>'1'!W270</f>
        <v>0.17997773627499564</v>
      </c>
      <c r="X270" s="4">
        <f>'1'!X270</f>
        <v>0.21048835151424625</v>
      </c>
      <c r="Y270" s="4">
        <f>'1'!Y270</f>
        <v>0.12629301090854775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0.16223953023200199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0.20279941279000249</v>
      </c>
      <c r="I271" s="4">
        <f>'1'!I271</f>
        <v>0.1216796476740015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0.23120442830061752</v>
      </c>
      <c r="N271" s="4">
        <f>'1'!N271</f>
        <v>0.16223953023200199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0.28900553537577189</v>
      </c>
      <c r="W271" s="4">
        <f>'1'!W271</f>
        <v>0.17340332122546315</v>
      </c>
      <c r="X271" s="4">
        <f>'1'!X271</f>
        <v>0.20279941279000249</v>
      </c>
      <c r="Y271" s="4">
        <f>'1'!Y271</f>
        <v>0.1216796476740015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0.156058317143804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0.195072896429755</v>
      </c>
      <c r="I272" s="4">
        <f>'1'!I272</f>
        <v>0.11704373785785299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0.22239570063592648</v>
      </c>
      <c r="N272" s="4">
        <f>'1'!N272</f>
        <v>0.156058317143804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0.27799462579490808</v>
      </c>
      <c r="W272" s="4">
        <f>'1'!W272</f>
        <v>0.16679677547694485</v>
      </c>
      <c r="X272" s="4">
        <f>'1'!X272</f>
        <v>0.195072896429755</v>
      </c>
      <c r="Y272" s="4">
        <f>'1'!Y272</f>
        <v>0.11704373785785299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0.15062862632103399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0.1882857829012925</v>
      </c>
      <c r="I273" s="4">
        <f>'1'!I273</f>
        <v>0.11297146974077549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0.21465795287043138</v>
      </c>
      <c r="N273" s="4">
        <f>'1'!N273</f>
        <v>0.15062862632103399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0.26832244108803921</v>
      </c>
      <c r="W273" s="4">
        <f>'1'!W273</f>
        <v>0.16099346465282355</v>
      </c>
      <c r="X273" s="4">
        <f>'1'!X273</f>
        <v>0.1882857829012925</v>
      </c>
      <c r="Y273" s="4">
        <f>'1'!Y273</f>
        <v>0.11297146974077549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0.146161833916198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0.18270229239524749</v>
      </c>
      <c r="I274" s="4">
        <f>'1'!I274</f>
        <v>0.1096213754371485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0.20829241308600999</v>
      </c>
      <c r="N274" s="4">
        <f>'1'!N274</f>
        <v>0.146161833916198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0.26036551635751248</v>
      </c>
      <c r="W274" s="4">
        <f>'1'!W274</f>
        <v>0.15621930981450749</v>
      </c>
      <c r="X274" s="4">
        <f>'1'!X274</f>
        <v>0.18270229239524749</v>
      </c>
      <c r="Y274" s="4">
        <f>'1'!Y274</f>
        <v>0.1096213754371485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0.14243614871190399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0.17804518588988</v>
      </c>
      <c r="I275" s="4">
        <f>'1'!I275</f>
        <v>0.10682711153392799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0.20298301089250589</v>
      </c>
      <c r="N275" s="4">
        <f>'1'!N275</f>
        <v>0.14243614871190399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0.25372876361563235</v>
      </c>
      <c r="W275" s="4">
        <f>'1'!W275</f>
        <v>0.15223725816937941</v>
      </c>
      <c r="X275" s="4">
        <f>'1'!X275</f>
        <v>0.17804518588988</v>
      </c>
      <c r="Y275" s="4">
        <f>'1'!Y275</f>
        <v>0.10682711153392799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0.13834878730189501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0.17293598412736877</v>
      </c>
      <c r="I276" s="4">
        <f>'1'!I276</f>
        <v>0.10376159047642125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0.19715819090746425</v>
      </c>
      <c r="N276" s="4">
        <f>'1'!N276</f>
        <v>0.13834878730189501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0.24644773863433031</v>
      </c>
      <c r="W276" s="4">
        <f>'1'!W276</f>
        <v>0.1478686431805982</v>
      </c>
      <c r="X276" s="4">
        <f>'1'!X276</f>
        <v>0.17293598412736877</v>
      </c>
      <c r="Y276" s="4">
        <f>'1'!Y276</f>
        <v>0.10376159047642125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0.134655570037987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0.16831946254748376</v>
      </c>
      <c r="I277" s="4">
        <f>'1'!I277</f>
        <v>0.10099167752849025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0.1918950581501716</v>
      </c>
      <c r="N277" s="4">
        <f>'1'!N277</f>
        <v>0.134655570037987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0.23986882268771451</v>
      </c>
      <c r="W277" s="4">
        <f>'1'!W277</f>
        <v>0.1439212936126287</v>
      </c>
      <c r="X277" s="4">
        <f>'1'!X277</f>
        <v>0.16831946254748376</v>
      </c>
      <c r="Y277" s="4">
        <f>'1'!Y277</f>
        <v>0.10099167752849025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0.13113552831837799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0.16391941039797248</v>
      </c>
      <c r="I278" s="4">
        <f>'1'!I278</f>
        <v>9.8351646238783494E-2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0.18687871452409771</v>
      </c>
      <c r="N278" s="4">
        <f>'1'!N278</f>
        <v>0.13113552831837799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0.23359839315512215</v>
      </c>
      <c r="W278" s="4">
        <f>'1'!W278</f>
        <v>0.14015903589307327</v>
      </c>
      <c r="X278" s="4">
        <f>'1'!X278</f>
        <v>0.16391941039797248</v>
      </c>
      <c r="Y278" s="4">
        <f>'1'!Y278</f>
        <v>9.8351646238783494E-2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0.12841224395633799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0.16051530494542249</v>
      </c>
      <c r="I279" s="4">
        <f>'1'!I279</f>
        <v>9.6309182967253493E-2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0.18299781445538393</v>
      </c>
      <c r="N279" s="4">
        <f>'1'!N279</f>
        <v>0.12841224395633799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0.2287472680692299</v>
      </c>
      <c r="W279" s="4">
        <f>'1'!W279</f>
        <v>0.13724836084153796</v>
      </c>
      <c r="X279" s="4">
        <f>'1'!X279</f>
        <v>0.16051530494542249</v>
      </c>
      <c r="Y279" s="4">
        <f>'1'!Y279</f>
        <v>9.6309182967253493E-2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0.12553452986899599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0.156918162336245</v>
      </c>
      <c r="I280" s="4">
        <f>'1'!I280</f>
        <v>9.4150897401746994E-2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0.17889683956088623</v>
      </c>
      <c r="N280" s="4">
        <f>'1'!N280</f>
        <v>0.12553452986899599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0.22362104945110778</v>
      </c>
      <c r="W280" s="4">
        <f>'1'!W280</f>
        <v>0.13417262967066468</v>
      </c>
      <c r="X280" s="4">
        <f>'1'!X280</f>
        <v>0.156918162336245</v>
      </c>
      <c r="Y280" s="4">
        <f>'1'!Y280</f>
        <v>9.4150897401746994E-2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0.122480101381404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0.15310012672675499</v>
      </c>
      <c r="I281" s="4">
        <f>'1'!I281</f>
        <v>9.1860076036053007E-2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0.17454403237974508</v>
      </c>
      <c r="N281" s="4">
        <f>'1'!N281</f>
        <v>0.122480101381404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0.21818004047468137</v>
      </c>
      <c r="W281" s="4">
        <f>'1'!W281</f>
        <v>0.1309080242848088</v>
      </c>
      <c r="X281" s="4">
        <f>'1'!X281</f>
        <v>0.15310012672675499</v>
      </c>
      <c r="Y281" s="4">
        <f>'1'!Y281</f>
        <v>9.1860076036053007E-2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0.120466048848468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0.15058256106058499</v>
      </c>
      <c r="I282" s="4">
        <f>'1'!I282</f>
        <v>9.0349536636350994E-2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0.17167384492432661</v>
      </c>
      <c r="N282" s="4">
        <f>'1'!N282</f>
        <v>0.120466048848468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0.21459230615540825</v>
      </c>
      <c r="W282" s="4">
        <f>'1'!W282</f>
        <v>0.12875538369324496</v>
      </c>
      <c r="X282" s="4">
        <f>'1'!X282</f>
        <v>0.15058256106058499</v>
      </c>
      <c r="Y282" s="4">
        <f>'1'!Y282</f>
        <v>9.0349536636350994E-2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0.118298105450322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0.1478726318129025</v>
      </c>
      <c r="I283" s="4">
        <f>'1'!I283</f>
        <v>8.8723579087741505E-2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0.1685843505622579</v>
      </c>
      <c r="N283" s="4">
        <f>'1'!N283</f>
        <v>0.118298105450322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0.21073043820282239</v>
      </c>
      <c r="W283" s="4">
        <f>'1'!W283</f>
        <v>0.12643826292169341</v>
      </c>
      <c r="X283" s="4">
        <f>'1'!X283</f>
        <v>0.1478726318129025</v>
      </c>
      <c r="Y283" s="4">
        <f>'1'!Y283</f>
        <v>8.8723579087741505E-2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0.116033819029962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0.14504227378745249</v>
      </c>
      <c r="I284" s="4">
        <f>'1'!I284</f>
        <v>8.7025364272471498E-2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0.16535755961568918</v>
      </c>
      <c r="N284" s="4">
        <f>'1'!N284</f>
        <v>0.116033819029962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0.20669694951961148</v>
      </c>
      <c r="W284" s="4">
        <f>'1'!W284</f>
        <v>0.12401816971176688</v>
      </c>
      <c r="X284" s="4">
        <f>'1'!X284</f>
        <v>0.14504227378745249</v>
      </c>
      <c r="Y284" s="4">
        <f>'1'!Y284</f>
        <v>8.7025364272471498E-2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0.114203106005324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0.14275388250665499</v>
      </c>
      <c r="I285" s="4">
        <f>'1'!I285</f>
        <v>8.5652329503992999E-2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0.16274864576073259</v>
      </c>
      <c r="N285" s="4">
        <f>'1'!N285</f>
        <v>0.114203106005324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0.20343580720091572</v>
      </c>
      <c r="W285" s="4">
        <f>'1'!W285</f>
        <v>0.12206148432054945</v>
      </c>
      <c r="X285" s="4">
        <f>'1'!X285</f>
        <v>0.14275388250665499</v>
      </c>
      <c r="Y285" s="4">
        <f>'1'!Y285</f>
        <v>8.5652329503992999E-2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0.112649122094906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0.14081140261863251</v>
      </c>
      <c r="I286" s="4">
        <f>'1'!I286</f>
        <v>8.44868415711795E-2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0.16053409323409021</v>
      </c>
      <c r="N286" s="4">
        <f>'1'!N286</f>
        <v>0.112649122094906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0.20066761654261275</v>
      </c>
      <c r="W286" s="4">
        <f>'1'!W286</f>
        <v>0.12040056992556766</v>
      </c>
      <c r="X286" s="4">
        <f>'1'!X286</f>
        <v>0.14081140261863251</v>
      </c>
      <c r="Y286" s="4">
        <f>'1'!Y286</f>
        <v>8.44868415711795E-2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0.111442463477971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0.13930307934746375</v>
      </c>
      <c r="I287" s="4">
        <f>'1'!I287</f>
        <v>8.3581847608478255E-2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0.15881450729049482</v>
      </c>
      <c r="N287" s="4">
        <f>'1'!N287</f>
        <v>0.111442463477971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0.19851813411311853</v>
      </c>
      <c r="W287" s="4">
        <f>'1'!W287</f>
        <v>0.11911088046787111</v>
      </c>
      <c r="X287" s="4">
        <f>'1'!X287</f>
        <v>0.13930307934746375</v>
      </c>
      <c r="Y287" s="4">
        <f>'1'!Y287</f>
        <v>8.3581847608478255E-2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0.109652750577098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0.1370659382213725</v>
      </c>
      <c r="I288" s="4">
        <f>'1'!I288</f>
        <v>8.2239562932823501E-2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0.15626402192187433</v>
      </c>
      <c r="N288" s="4">
        <f>'1'!N288</f>
        <v>0.109652750577098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0.1953300274023429</v>
      </c>
      <c r="W288" s="4">
        <f>'1'!W288</f>
        <v>0.11719801644140575</v>
      </c>
      <c r="X288" s="4">
        <f>'1'!X288</f>
        <v>0.1370659382213725</v>
      </c>
      <c r="Y288" s="4">
        <f>'1'!Y288</f>
        <v>8.2239562932823501E-2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0.107924814759078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0.1349060184488475</v>
      </c>
      <c r="I289" s="4">
        <f>'1'!I289</f>
        <v>8.0943611069308502E-2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0.15380157388363</v>
      </c>
      <c r="N289" s="4">
        <f>'1'!N289</f>
        <v>0.107924814759078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0.19225196735453751</v>
      </c>
      <c r="W289" s="4">
        <f>'1'!W289</f>
        <v>0.11535118041272249</v>
      </c>
      <c r="X289" s="4">
        <f>'1'!X289</f>
        <v>0.1349060184488475</v>
      </c>
      <c r="Y289" s="4">
        <f>'1'!Y289</f>
        <v>8.0943611069308502E-2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0.106628538405075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0.13328567300634375</v>
      </c>
      <c r="I290" s="4">
        <f>'1'!I290</f>
        <v>7.997140380380624E-2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0.151954275429805</v>
      </c>
      <c r="N290" s="4">
        <f>'1'!N290</f>
        <v>0.106628538405075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0.18994284428725625</v>
      </c>
      <c r="W290" s="4">
        <f>'1'!W290</f>
        <v>0.11396570657235375</v>
      </c>
      <c r="X290" s="4">
        <f>'1'!X290</f>
        <v>0.13328567300634375</v>
      </c>
      <c r="Y290" s="4">
        <f>'1'!Y290</f>
        <v>7.997140380380624E-2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0.105783270415151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0.13222908801893873</v>
      </c>
      <c r="I291" s="4">
        <f>'1'!I291</f>
        <v>7.9337452811363243E-2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0.15074970030503898</v>
      </c>
      <c r="N291" s="4">
        <f>'1'!N291</f>
        <v>0.105783270415151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0.18843712538129873</v>
      </c>
      <c r="W291" s="4">
        <f>'1'!W291</f>
        <v>0.11306227522877924</v>
      </c>
      <c r="X291" s="4">
        <f>'1'!X291</f>
        <v>0.13222908801893873</v>
      </c>
      <c r="Y291" s="4">
        <f>'1'!Y291</f>
        <v>7.9337452811363243E-2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0.10430499177842401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0.13038123972303001</v>
      </c>
      <c r="I292" s="4">
        <f>'1'!I292</f>
        <v>7.8228743833818004E-2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0.14864303390515032</v>
      </c>
      <c r="N292" s="4">
        <f>'1'!N292</f>
        <v>0.10430499177842401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0.1858037923814379</v>
      </c>
      <c r="W292" s="4">
        <f>'1'!W292</f>
        <v>0.11148227542886274</v>
      </c>
      <c r="X292" s="4">
        <f>'1'!X292</f>
        <v>0.13038123972303001</v>
      </c>
      <c r="Y292" s="4">
        <f>'1'!Y292</f>
        <v>7.8228743833818004E-2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0.10340647931411399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0.1292580991426425</v>
      </c>
      <c r="I293" s="4">
        <f>'1'!I293</f>
        <v>7.7554859485585492E-2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0.14736258110591757</v>
      </c>
      <c r="N293" s="4">
        <f>'1'!N293</f>
        <v>0.10340647931411399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0.18420322638239697</v>
      </c>
      <c r="W293" s="4">
        <f>'1'!W293</f>
        <v>0.11052193582943817</v>
      </c>
      <c r="X293" s="4">
        <f>'1'!X293</f>
        <v>0.1292580991426425</v>
      </c>
      <c r="Y293" s="4">
        <f>'1'!Y293</f>
        <v>7.7554859485585492E-2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0.102033858139836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0.12754232267479498</v>
      </c>
      <c r="I294" s="4">
        <f>'1'!I294</f>
        <v>7.6525393604876993E-2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0.14540648511982557</v>
      </c>
      <c r="N294" s="4">
        <f>'1'!N294</f>
        <v>0.102033858139836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0.18175810639978196</v>
      </c>
      <c r="W294" s="4">
        <f>'1'!W294</f>
        <v>0.10905486383986918</v>
      </c>
      <c r="X294" s="4">
        <f>'1'!X294</f>
        <v>0.12754232267479498</v>
      </c>
      <c r="Y294" s="4">
        <f>'1'!Y294</f>
        <v>7.6525393604876993E-2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0.10020542500921201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0.12525678126151502</v>
      </c>
      <c r="I295" s="4">
        <f>'1'!I295</f>
        <v>7.5154068756908998E-2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0.14280082029789651</v>
      </c>
      <c r="N295" s="4">
        <f>'1'!N295</f>
        <v>0.10020542500921201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0.17850102537237064</v>
      </c>
      <c r="W295" s="4">
        <f>'1'!W295</f>
        <v>0.10710061522342237</v>
      </c>
      <c r="X295" s="4">
        <f>'1'!X295</f>
        <v>0.12525678126151502</v>
      </c>
      <c r="Y295" s="4">
        <f>'1'!Y295</f>
        <v>7.5154068756908998E-2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9.9562397434572097E-2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0.12445299679321511</v>
      </c>
      <c r="I296" s="4">
        <f>'1'!I296</f>
        <v>7.467179807592908E-2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0.14188445409193207</v>
      </c>
      <c r="N296" s="4">
        <f>'1'!N296</f>
        <v>9.9562397434572097E-2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0.17735556761491508</v>
      </c>
      <c r="W296" s="4">
        <f>'1'!W296</f>
        <v>0.10641334056894905</v>
      </c>
      <c r="X296" s="4">
        <f>'1'!X296</f>
        <v>0.12445299679321511</v>
      </c>
      <c r="Y296" s="4">
        <f>'1'!Y296</f>
        <v>7.467179807592908E-2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9.9228397356572406E-2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0.12403549669571551</v>
      </c>
      <c r="I297" s="4">
        <f>'1'!I297</f>
        <v>7.4421298017429305E-2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0.14140847701670353</v>
      </c>
      <c r="N297" s="4">
        <f>'1'!N297</f>
        <v>9.9228397356572406E-2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0.17676059627087942</v>
      </c>
      <c r="W297" s="4">
        <f>'1'!W297</f>
        <v>0.10605635776252764</v>
      </c>
      <c r="X297" s="4">
        <f>'1'!X297</f>
        <v>0.12403549669571551</v>
      </c>
      <c r="Y297" s="4">
        <f>'1'!Y297</f>
        <v>7.4421298017429305E-2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9.82716358212955E-2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0.12283954477661937</v>
      </c>
      <c r="I298" s="4">
        <f>'1'!I298</f>
        <v>7.3703726865971625E-2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0.14004501458885138</v>
      </c>
      <c r="N298" s="4">
        <f>'1'!N298</f>
        <v>9.82716358212955E-2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0.17505626823606424</v>
      </c>
      <c r="W298" s="4">
        <f>'1'!W298</f>
        <v>0.10503376094163853</v>
      </c>
      <c r="X298" s="4">
        <f>'1'!X298</f>
        <v>0.12283954477661937</v>
      </c>
      <c r="Y298" s="4">
        <f>'1'!Y298</f>
        <v>7.3703726865971625E-2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9.7504803754424704E-2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0.12188100469303088</v>
      </c>
      <c r="I299" s="4">
        <f>'1'!I299</f>
        <v>7.3128602815818525E-2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0.1389522169866276</v>
      </c>
      <c r="N299" s="4">
        <f>'1'!N299</f>
        <v>9.7504803754424704E-2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0.17369027123328451</v>
      </c>
      <c r="W299" s="4">
        <f>'1'!W299</f>
        <v>0.10421416273997069</v>
      </c>
      <c r="X299" s="4">
        <f>'1'!X299</f>
        <v>0.12188100469303088</v>
      </c>
      <c r="Y299" s="4">
        <f>'1'!Y299</f>
        <v>7.3128602815818525E-2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9.6858852863787495E-2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0.12107356607973437</v>
      </c>
      <c r="I300" s="4">
        <f>'1'!I300</f>
        <v>7.2644139647840625E-2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0.13803168481936548</v>
      </c>
      <c r="N300" s="4">
        <f>'1'!N300</f>
        <v>9.6858852863787495E-2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0.17253960602420684</v>
      </c>
      <c r="W300" s="4">
        <f>'1'!W300</f>
        <v>0.10352376361452412</v>
      </c>
      <c r="X300" s="4">
        <f>'1'!X300</f>
        <v>0.12107356607973437</v>
      </c>
      <c r="Y300" s="4">
        <f>'1'!Y300</f>
        <v>7.2644139647840625E-2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9.6211911093315894E-2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0.12026488886664487</v>
      </c>
      <c r="I301" s="4">
        <f>'1'!I301</f>
        <v>7.215893331998692E-2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0.13710974056834491</v>
      </c>
      <c r="N301" s="4">
        <f>'1'!N301</f>
        <v>9.6211911093315894E-2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0.17138717571043113</v>
      </c>
      <c r="W301" s="4">
        <f>'1'!W301</f>
        <v>0.10283230542625868</v>
      </c>
      <c r="X301" s="4">
        <f>'1'!X301</f>
        <v>0.12026488886664487</v>
      </c>
      <c r="Y301" s="4">
        <f>'1'!Y301</f>
        <v>7.215893331998692E-2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9.5315312669479998E-2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0.11914414083685</v>
      </c>
      <c r="I302" s="4">
        <f>'1'!I302</f>
        <v>7.1486484502109995E-2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0.13583201543130968</v>
      </c>
      <c r="N302" s="4">
        <f>'1'!N302</f>
        <v>9.5315312669479998E-2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0.16979001928913712</v>
      </c>
      <c r="W302" s="4">
        <f>'1'!W302</f>
        <v>0.10187401157348226</v>
      </c>
      <c r="X302" s="4">
        <f>'1'!X302</f>
        <v>0.11914414083685</v>
      </c>
      <c r="Y302" s="4">
        <f>'1'!Y302</f>
        <v>7.1486484502109995E-2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9.4820462389369406E-2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0.11852557798671176</v>
      </c>
      <c r="I303" s="4">
        <f>'1'!I303</f>
        <v>7.1115346792027051E-2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0.1351268138325146</v>
      </c>
      <c r="N303" s="4">
        <f>'1'!N303</f>
        <v>9.4820462389369406E-2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0.16890851729064324</v>
      </c>
      <c r="W303" s="4">
        <f>'1'!W303</f>
        <v>0.10134511037438595</v>
      </c>
      <c r="X303" s="4">
        <f>'1'!X303</f>
        <v>0.11852557798671176</v>
      </c>
      <c r="Y303" s="4">
        <f>'1'!Y303</f>
        <v>7.1115346792027051E-2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9.4260980527329202E-2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0.11782622565916151</v>
      </c>
      <c r="I304" s="4">
        <f>'1'!I304</f>
        <v>7.0695735395496895E-2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0.13432950701171334</v>
      </c>
      <c r="N304" s="4">
        <f>'1'!N304</f>
        <v>9.4260980527329202E-2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0.16791188376464167</v>
      </c>
      <c r="W304" s="4">
        <f>'1'!W304</f>
        <v>0.10074713025878501</v>
      </c>
      <c r="X304" s="4">
        <f>'1'!X304</f>
        <v>0.11782622565916151</v>
      </c>
      <c r="Y304" s="4">
        <f>'1'!Y304</f>
        <v>7.0695735395496895E-2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9.3741584929647001E-2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0.11717698116205875</v>
      </c>
      <c r="I305" s="4">
        <f>'1'!I305</f>
        <v>7.0306188697235247E-2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0.13358932635381665</v>
      </c>
      <c r="N305" s="4">
        <f>'1'!N305</f>
        <v>9.3741584929647001E-2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0.1669866579422708</v>
      </c>
      <c r="W305" s="4">
        <f>'1'!W305</f>
        <v>0.10019199476536249</v>
      </c>
      <c r="X305" s="4">
        <f>'1'!X305</f>
        <v>0.11717698116205875</v>
      </c>
      <c r="Y305" s="4">
        <f>'1'!Y305</f>
        <v>7.0306188697235247E-2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9.3538878358434302E-2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0.11692359794804288</v>
      </c>
      <c r="I306" s="4">
        <f>'1'!I306</f>
        <v>7.015415876882572E-2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0.13330045312518371</v>
      </c>
      <c r="N306" s="4">
        <f>'1'!N306</f>
        <v>9.3538878358434302E-2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0.16662556640647963</v>
      </c>
      <c r="W306" s="4">
        <f>'1'!W306</f>
        <v>9.9975339843887789E-2</v>
      </c>
      <c r="X306" s="4">
        <f>'1'!X306</f>
        <v>0.11692359794804288</v>
      </c>
      <c r="Y306" s="4">
        <f>'1'!Y306</f>
        <v>7.015415876882572E-2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9.29488307509274E-2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0.11618603843865925</v>
      </c>
      <c r="I307" s="4">
        <f>'1'!I307</f>
        <v>6.9711623063195546E-2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0.13245958764949664</v>
      </c>
      <c r="N307" s="4">
        <f>'1'!N307</f>
        <v>9.29488307509274E-2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0.16557448456187079</v>
      </c>
      <c r="W307" s="4">
        <f>'1'!W307</f>
        <v>9.9344690737122487E-2</v>
      </c>
      <c r="X307" s="4">
        <f>'1'!X307</f>
        <v>0.11618603843865925</v>
      </c>
      <c r="Y307" s="4">
        <f>'1'!Y307</f>
        <v>6.9711623063195546E-2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9.2564449696645498E-2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0.11570556212080688</v>
      </c>
      <c r="I308" s="4">
        <f>'1'!I308</f>
        <v>6.942333727248412E-2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0.13191181361577162</v>
      </c>
      <c r="N308" s="4">
        <f>'1'!N308</f>
        <v>9.2564449696645498E-2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0.16488976701971453</v>
      </c>
      <c r="W308" s="4">
        <f>'1'!W308</f>
        <v>9.8933860211828706E-2</v>
      </c>
      <c r="X308" s="4">
        <f>'1'!X308</f>
        <v>0.11570556212080688</v>
      </c>
      <c r="Y308" s="4">
        <f>'1'!Y308</f>
        <v>6.942333727248412E-2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9.1878385012958905E-2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0.11484798126619863</v>
      </c>
      <c r="I309" s="4">
        <f>'1'!I309</f>
        <v>6.8908788759719175E-2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0.13093411605499727</v>
      </c>
      <c r="N309" s="4">
        <f>'1'!N309</f>
        <v>9.1878385012958905E-2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0.16366764506874659</v>
      </c>
      <c r="W309" s="4">
        <f>'1'!W309</f>
        <v>9.8200587041247955E-2</v>
      </c>
      <c r="X309" s="4">
        <f>'1'!X309</f>
        <v>0.11484798126619863</v>
      </c>
      <c r="Y309" s="4">
        <f>'1'!Y309</f>
        <v>6.8908788759719175E-2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9.1631152291724693E-2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0.11453894036465587</v>
      </c>
      <c r="I310" s="4">
        <f>'1'!I310</f>
        <v>6.872336421879352E-2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0.1305817894679539</v>
      </c>
      <c r="N310" s="4">
        <f>'1'!N310</f>
        <v>9.1631152291724693E-2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0.16322723683494239</v>
      </c>
      <c r="W310" s="4">
        <f>'1'!W310</f>
        <v>9.7936342100965426E-2</v>
      </c>
      <c r="X310" s="4">
        <f>'1'!X310</f>
        <v>0.11453894036465587</v>
      </c>
      <c r="Y310" s="4">
        <f>'1'!Y310</f>
        <v>6.872336421879352E-2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9.1238383744542906E-2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0.11404797968067863</v>
      </c>
      <c r="I311" s="4">
        <f>'1'!I311</f>
        <v>6.8428787808407179E-2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0.13002206257971791</v>
      </c>
      <c r="N311" s="4">
        <f>'1'!N311</f>
        <v>9.1238383744542906E-2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0.16252757822464739</v>
      </c>
      <c r="W311" s="4">
        <f>'1'!W311</f>
        <v>9.7516546934788423E-2</v>
      </c>
      <c r="X311" s="4">
        <f>'1'!X311</f>
        <v>0.11404797968067863</v>
      </c>
      <c r="Y311" s="4">
        <f>'1'!Y311</f>
        <v>6.8428787808407179E-2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9.0696399278735407E-2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0.11337049909841926</v>
      </c>
      <c r="I312" s="4">
        <f>'1'!I312</f>
        <v>6.8022299459051555E-2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0.12924969096112626</v>
      </c>
      <c r="N312" s="4">
        <f>'1'!N312</f>
        <v>9.0696399278735407E-2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0.16156211370140783</v>
      </c>
      <c r="W312" s="4">
        <f>'1'!W312</f>
        <v>9.6937268220844697E-2</v>
      </c>
      <c r="X312" s="4">
        <f>'1'!X312</f>
        <v>0.11337049909841926</v>
      </c>
      <c r="Y312" s="4">
        <f>'1'!Y312</f>
        <v>6.8022299459051555E-2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9.0053289646148199E-2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0.11256661205768526</v>
      </c>
      <c r="I313" s="4">
        <f>'1'!I313</f>
        <v>6.7539967234611142E-2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0.12833320781596233</v>
      </c>
      <c r="N313" s="4">
        <f>'1'!N313</f>
        <v>9.0053289646148199E-2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0.16041650976995292</v>
      </c>
      <c r="W313" s="4">
        <f>'1'!W313</f>
        <v>9.6249905861971741E-2</v>
      </c>
      <c r="X313" s="4">
        <f>'1'!X313</f>
        <v>0.11256661205768526</v>
      </c>
      <c r="Y313" s="4">
        <f>'1'!Y313</f>
        <v>6.7539967234611142E-2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8.9541902793355999E-2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0.111927378491695</v>
      </c>
      <c r="I314" s="4">
        <f>'1'!I314</f>
        <v>6.7156427095016999E-2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0.12760444026608592</v>
      </c>
      <c r="N314" s="4">
        <f>'1'!N314</f>
        <v>8.9541902793355999E-2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0.15950555033260738</v>
      </c>
      <c r="W314" s="4">
        <f>'1'!W314</f>
        <v>9.5703330199564438E-2</v>
      </c>
      <c r="X314" s="4">
        <f>'1'!X314</f>
        <v>0.111927378491695</v>
      </c>
      <c r="Y314" s="4">
        <f>'1'!Y314</f>
        <v>6.7156427095016999E-2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8.8710863859036301E-2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0.11088857982379538</v>
      </c>
      <c r="I315" s="4">
        <f>'1'!I315</f>
        <v>6.6533147894277223E-2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0.12642014269427848</v>
      </c>
      <c r="N315" s="4">
        <f>'1'!N315</f>
        <v>8.8710863859036301E-2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0.1580251783678481</v>
      </c>
      <c r="W315" s="4">
        <f>'1'!W315</f>
        <v>9.4815107020708861E-2</v>
      </c>
      <c r="X315" s="4">
        <f>'1'!X315</f>
        <v>0.11088857982379538</v>
      </c>
      <c r="Y315" s="4">
        <f>'1'!Y315</f>
        <v>6.6533147894277223E-2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8.8099961777341002E-2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0.11012495222167626</v>
      </c>
      <c r="I316" s="4">
        <f>'1'!I316</f>
        <v>6.6074971333005744E-2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0.12554955790927547</v>
      </c>
      <c r="N316" s="4">
        <f>'1'!N316</f>
        <v>8.8099961777341002E-2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0.15693694738659433</v>
      </c>
      <c r="W316" s="4">
        <f>'1'!W316</f>
        <v>9.41621684319566E-2</v>
      </c>
      <c r="X316" s="4">
        <f>'1'!X316</f>
        <v>0.11012495222167626</v>
      </c>
      <c r="Y316" s="4">
        <f>'1'!Y316</f>
        <v>6.6074971333005744E-2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8.8134726985307096E-2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0.11016840873163387</v>
      </c>
      <c r="I317" s="5">
        <f>'1'!I317</f>
        <v>6.6101045238980319E-2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0.12559910113724868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8.7888563769523698E-2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0.10986070471190462</v>
      </c>
      <c r="I318" s="5">
        <f>'1'!I318</f>
        <v>6.5916422827142773E-2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0.1252482986818147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8.7267602137981806E-2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0.10908450267247725</v>
      </c>
      <c r="I319" s="5">
        <f>'1'!I319</f>
        <v>6.5450701603486358E-2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0.12436337822616522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8.6903160756918896E-2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0.10862895094614862</v>
      </c>
      <c r="I320" s="5">
        <f>'1'!I320</f>
        <v>6.5177370567689172E-2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0.12384401983652217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8.6542543900562902E-2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0.10817817987570363</v>
      </c>
      <c r="I321" s="5">
        <f>'1'!I321</f>
        <v>6.4906907925422169E-2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0.12333011170334325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8.6330983624214805E-2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0.10791372953026851</v>
      </c>
      <c r="I322" s="5">
        <f>'1'!I322</f>
        <v>6.47482377181611E-2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0.12302862123012605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8.5831350357089706E-2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0.10728918794636214</v>
      </c>
      <c r="I323" s="5">
        <f>'1'!I323</f>
        <v>6.4373512767817276E-2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0.12231660348870113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8.5422677825118101E-2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0.10677834728139762</v>
      </c>
      <c r="I324" s="5">
        <f>'1'!I324</f>
        <v>6.4067008368838579E-2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0.12173421213819892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8.5367615246442E-2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0.1067095190580525</v>
      </c>
      <c r="I325" s="5">
        <f>'1'!I325</f>
        <v>6.4025711434831503E-2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0.12165574351834184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8.5487416578750197E-2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0.10685927072343775</v>
      </c>
      <c r="I326" s="5">
        <f>'1'!I326</f>
        <v>6.4115562434062648E-2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0.12182647008853321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8.4872644505464903E-2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0.10609080563183113</v>
      </c>
      <c r="I327" s="5">
        <f>'1'!I327</f>
        <v>6.3654483379098681E-2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0.12095037025308711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8.45335896412059E-2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0.10566698705150737</v>
      </c>
      <c r="I328" s="5">
        <f>'1'!I328</f>
        <v>6.3400192230904429E-2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0.12046718969936232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8.3792142373101106E-2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0.10474017796637639</v>
      </c>
      <c r="I329" s="5">
        <f>'1'!I329</f>
        <v>6.2844106779825826E-2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0.11941056748471411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8.4068594732192997E-2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0.10508574341524124</v>
      </c>
      <c r="I330" s="5">
        <f>'1'!I330</f>
        <v>6.3051446049144755E-2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0.11980453441462816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8.3862757977664695E-2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0.10482844747208087</v>
      </c>
      <c r="I331" s="5">
        <f>'1'!I331</f>
        <v>6.2897068483248525E-2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0.11951120042206841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8.3426172293967496E-2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0.10428271536745937</v>
      </c>
      <c r="I332" s="5">
        <f>'1'!I332</f>
        <v>6.2569629220475625E-2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0.11888903057690736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8.3077499691123005E-2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0.10384687461390375</v>
      </c>
      <c r="I333" s="5">
        <f>'1'!I333</f>
        <v>6.2308124768342257E-2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0.11839214396925096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8.2910350640405098E-2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0.10363793830050637</v>
      </c>
      <c r="I334" s="5">
        <f>'1'!I334</f>
        <v>6.2182762980303827E-2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0.11815394307790862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8.2149812542571102E-2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0.10268726567821387</v>
      </c>
      <c r="I335" s="5">
        <f>'1'!I335</f>
        <v>6.161235940692833E-2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0.11707011488967917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8.2640503225073894E-2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0.10330062903134236</v>
      </c>
      <c r="I336" s="5">
        <f>'1'!I336</f>
        <v>6.1980377418805424E-2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0.11776938872607566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8.2211463743864094E-2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0.10276432967983012</v>
      </c>
      <c r="I337" s="5">
        <f>'1'!I337</f>
        <v>6.165859780789807E-2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0.1171579728286698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8.1402243410168898E-2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0.10175280426271112</v>
      </c>
      <c r="I338" s="5">
        <f>'1'!I338</f>
        <v>6.1051682557626677E-2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0.11600476852418441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8.1555871635805799E-2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0.10194483954475725</v>
      </c>
      <c r="I339" s="5">
        <f>'1'!I339</f>
        <v>6.1166903726854349E-2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0.11622370114823988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8.1712018669963193E-2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0.10214002333745399</v>
      </c>
      <c r="I340" s="5">
        <f>'1'!I340</f>
        <v>6.1284014002472395E-2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0.11644622327778235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8.1422096149080594E-2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0.10177762018635074</v>
      </c>
      <c r="I341" s="5">
        <f>'1'!I341</f>
        <v>6.1066572111810449E-2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0.11603306027986021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8.0786587681870595E-2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0.10098323460233824</v>
      </c>
      <c r="I342" s="5">
        <f>'1'!I342</f>
        <v>6.0589940761402949E-2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0.11512740940900662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8.0411350546935198E-2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0.100514188183669</v>
      </c>
      <c r="I343" s="5">
        <f>'1'!I343</f>
        <v>6.0308512910201395E-2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0.1145926661985459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8.0004007846227299E-2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0.10000500980778412</v>
      </c>
      <c r="I344" s="5">
        <f>'1'!I344</f>
        <v>6.0003005884670474E-2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0.11401216996495275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7.9487650080132297E-2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9.9359562600165374E-2</v>
      </c>
      <c r="I345" s="5">
        <f>'1'!I345</f>
        <v>5.9615737560099219E-2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0.11327631846231427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7.9128572859873805E-2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9.8910716074842253E-2</v>
      </c>
      <c r="I346" s="5">
        <f>'1'!I346</f>
        <v>5.9346429644905357E-2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0.11276460443487028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7.9601030630294403E-2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9.9501288287868001E-2</v>
      </c>
      <c r="I347" s="5">
        <f>'1'!I347</f>
        <v>5.9700772972720806E-2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0.11343789489959287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7.9560719899116394E-2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9.9450899873895493E-2</v>
      </c>
      <c r="I348" s="5">
        <f>'1'!I348</f>
        <v>5.9670539924337296E-2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0.11338044885334837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7.8998525516306303E-2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9.8748156895382883E-2</v>
      </c>
      <c r="I349" s="5">
        <f>'1'!I349</f>
        <v>5.9248894137229724E-2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0.11257927647146615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7.9070698526775604E-2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9.8838373158469509E-2</v>
      </c>
      <c r="I350" s="5">
        <f>'1'!I350</f>
        <v>5.93030238950817E-2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0.11268212883796665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7.8493648253043294E-2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9.8117060316304114E-2</v>
      </c>
      <c r="I351" s="5">
        <f>'1'!I351</f>
        <v>5.8870236189782474E-2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0.11185978561219295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7.8429350104756906E-2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9.803668763094614E-2</v>
      </c>
      <c r="I352" s="5">
        <f>'1'!I352</f>
        <v>5.882201257856768E-2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0.1117681555600467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7.8223830715452802E-2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9.7779788394316003E-2</v>
      </c>
      <c r="I353" s="5">
        <f>'1'!I353</f>
        <v>5.8667873036589602E-2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0.11147527383855256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7.8138317552566602E-2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9.7672896940708256E-2</v>
      </c>
      <c r="I354" s="5">
        <f>'1'!I354</f>
        <v>5.8603738164424948E-2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0.11135341067789739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7.8146920672695699E-2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9.7683650840869621E-2</v>
      </c>
      <c r="I355" s="5">
        <f>'1'!I355</f>
        <v>5.8610190504521778E-2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0.11136567081861776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7.8242406633197994E-2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9.780300829149749E-2</v>
      </c>
      <c r="I356" s="5">
        <f>'1'!I356</f>
        <v>5.8681804974898499E-2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0.11150174602098736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7.7770429242446495E-2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9.7213036553058116E-2</v>
      </c>
      <c r="I357" s="5">
        <f>'1'!I357</f>
        <v>5.8327821931834875E-2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0.11082914013607464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7.7227387500502995E-2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9.6534234375628747E-2</v>
      </c>
      <c r="I358" s="5">
        <f>'1'!I358</f>
        <v>5.7920540625377243E-2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0.11005526181363451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7.6928308796603895E-2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9.6160385995754868E-2</v>
      </c>
      <c r="I359" s="5">
        <f>'1'!I359</f>
        <v>5.7696231597452921E-2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0.10962905051572826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7.6946242393172104E-2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9.618280299146513E-2</v>
      </c>
      <c r="I360" s="5">
        <f>'1'!I360</f>
        <v>5.7709681794879078E-2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0.10965460733863078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7.6995369610126305E-2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9.6244212012657884E-2</v>
      </c>
      <c r="I361" s="5">
        <f>'1'!I361</f>
        <v>5.7746527207594725E-2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0.10972461758886791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7.6544878270212904E-2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9.5681097837766127E-2</v>
      </c>
      <c r="I362" s="5">
        <f>'1'!I362</f>
        <v>5.7408658702659682E-2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0.10908263106098463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7.6690723294585497E-2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9.5863404118231868E-2</v>
      </c>
      <c r="I363" s="5">
        <f>'1'!I363</f>
        <v>5.7518042470939126E-2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0.10929047199489472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7.6726942057223801E-2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9.5908677571529752E-2</v>
      </c>
      <c r="I364" s="5">
        <f>'1'!I364</f>
        <v>5.7545206542917851E-2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0.10934208665562242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7.5975724245507095E-2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9.4969655306883866E-2</v>
      </c>
      <c r="I365" s="5">
        <f>'1'!I365</f>
        <v>5.6981793184130325E-2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0.10827154062754385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7.5792603174085593E-2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9.4740753967606992E-2</v>
      </c>
      <c r="I366" s="5">
        <f>'1'!I366</f>
        <v>5.6844452380564195E-2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0.10801057831726558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7.5793065194080605E-2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9.474133149260075E-2</v>
      </c>
      <c r="I367" s="5">
        <f>'1'!I367</f>
        <v>5.6844798895560454E-2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0.10801123673305769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7.56670898109148E-2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9.4583862263643501E-2</v>
      </c>
      <c r="I368" s="5">
        <f>'1'!I368</f>
        <v>5.67503173581861E-2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0.10783171164195844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7.5499928848949793E-2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9.4374911061187242E-2</v>
      </c>
      <c r="I369" s="5">
        <f>'1'!I369</f>
        <v>5.6624946636712345E-2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0.10759349377612738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7.5467867117269494E-2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9.4334833896586867E-2</v>
      </c>
      <c r="I370" s="5">
        <f>'1'!I370</f>
        <v>5.660090033795212E-2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0.1075478032201151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7.5512683433775193E-2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9.4390854292218995E-2</v>
      </c>
      <c r="I371" s="5">
        <f>'1'!I371</f>
        <v>5.6634512575331392E-2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0.10761167008919086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7.4860817170201793E-2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9.3576021462752235E-2</v>
      </c>
      <c r="I372" s="5">
        <f>'1'!I372</f>
        <v>5.6145612877651345E-2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0.10668270803794215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7.4199541103537506E-2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9.2749426379421879E-2</v>
      </c>
      <c r="I373" s="5">
        <f>'1'!I373</f>
        <v>5.5649655827653133E-2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0.10574033625762841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7.4216383878874997E-2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9.277047984859374E-2</v>
      </c>
      <c r="I374" s="5">
        <f>'1'!I374</f>
        <v>5.5662287909156248E-2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0.10576433857221432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7.4162933064576303E-2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9.2703666330720386E-2</v>
      </c>
      <c r="I375" s="5">
        <f>'1'!I375</f>
        <v>5.5622199798432227E-2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0.105688166846714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7.3976675174012296E-2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9.247084396751537E-2</v>
      </c>
      <c r="I376" s="5">
        <f>'1'!I376</f>
        <v>5.5482506380509222E-2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0.10542273431591988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7.4045346342677607E-2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9.2556682928347012E-2</v>
      </c>
      <c r="I377" s="5">
        <f>'1'!I377</f>
        <v>5.5534009757008201E-2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0.10552059627514335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7.4425843988759594E-2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9.3032304985949499E-2</v>
      </c>
      <c r="I378" s="5">
        <f>'1'!I378</f>
        <v>5.5819382991569695E-2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0.10606283613867301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7.4134217417191797E-2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9.2667771771489743E-2</v>
      </c>
      <c r="I379" s="5">
        <f>'1'!I379</f>
        <v>5.5600663062893851E-2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0.10564724473095514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7.3872151736439295E-2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9.2340189670549119E-2</v>
      </c>
      <c r="I380" s="5">
        <f>'1'!I380</f>
        <v>5.5404113802329472E-2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0.10527377997912217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7.3699087252826798E-2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9.21238590660335E-2</v>
      </c>
      <c r="I381" s="5">
        <f>'1'!I381</f>
        <v>5.5274315439620095E-2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0.10502714911834767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7.3584115235464903E-2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9.1980144044331136E-2</v>
      </c>
      <c r="I382" s="5">
        <f>'1'!I382</f>
        <v>5.5188086426598677E-2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0.10486330471182903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7.3337190323107398E-2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9.1671487903884241E-2</v>
      </c>
      <c r="I383" s="5">
        <f>'1'!I383</f>
        <v>5.5002892742330549E-2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0.10451141677728461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7.3063245603417398E-2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9.1329057004271741E-2</v>
      </c>
      <c r="I384" s="5">
        <f>'1'!I384</f>
        <v>5.4797434202563049E-2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0.10412102343596188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7.2996418540453994E-2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9.12455231755675E-2</v>
      </c>
      <c r="I385" s="5">
        <f>'1'!I385</f>
        <v>5.4747313905340496E-2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0.10402578947623968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7.2743829607974902E-2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9.0929787009968621E-2</v>
      </c>
      <c r="I386" s="5">
        <f>'1'!I386</f>
        <v>5.4557872205981177E-2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0.10366582985576137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7.2907488706046297E-2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9.1134360882557872E-2</v>
      </c>
      <c r="I387" s="5">
        <f>'1'!I387</f>
        <v>5.4680616529534723E-2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0.10389905728283591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7.2979673357422198E-2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9.122459169677774E-2</v>
      </c>
      <c r="I388" s="5">
        <f>'1'!I388</f>
        <v>5.4734755018066648E-2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0.10400192623856808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7.2648902203737098E-2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9.0811127754671372E-2</v>
      </c>
      <c r="I389" s="5">
        <f>'1'!I389</f>
        <v>5.4486676652802823E-2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0.10353055064116133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7.2706114447930806E-2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9.0882643059913504E-2</v>
      </c>
      <c r="I390" s="5">
        <f>'1'!I390</f>
        <v>5.4529585835948108E-2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0.10361208270792513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7.2697039491274401E-2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9.0871299364092994E-2</v>
      </c>
      <c r="I391" s="5">
        <f>'1'!I391</f>
        <v>5.4522779618455801E-2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0.10359915016206163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7.2521028038461596E-2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9.0651285048076999E-2</v>
      </c>
      <c r="I392" s="5">
        <f>'1'!I392</f>
        <v>5.4390771028846194E-2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0.10334831963226564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7.2234422635277296E-2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9.0293028294096619E-2</v>
      </c>
      <c r="I393" s="5">
        <f>'1'!I393</f>
        <v>5.4175816976457972E-2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0.102939883794857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7.2043595109800102E-2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9.005449388725012E-2</v>
      </c>
      <c r="I394" s="5">
        <f>'1'!I394</f>
        <v>5.4032696332350076E-2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0.10266793916540148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7.1982694574980896E-2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8.9978368218726124E-2</v>
      </c>
      <c r="I395" s="5">
        <f>'1'!I395</f>
        <v>5.3987020931235669E-2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0.10258115098673787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7.2097300215703597E-2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9.0121625269629496E-2</v>
      </c>
      <c r="I396" s="5">
        <f>'1'!I396</f>
        <v>5.4072975161777698E-2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0.1027444732769678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7.2201252904246796E-2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9.0251566130308492E-2</v>
      </c>
      <c r="I397" s="5">
        <f>'1'!I397</f>
        <v>5.41509396781851E-2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0.10289261425032105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7.2071405429062804E-2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9.0089256786328509E-2</v>
      </c>
      <c r="I398" s="5">
        <f>'1'!I398</f>
        <v>5.40535540717971E-2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0.10270757111549896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7.1974929103024401E-2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8.9968661378780498E-2</v>
      </c>
      <c r="I399" s="5">
        <f>'1'!I399</f>
        <v>5.3981196827268305E-2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0.10257008456228744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7.1619934071142893E-2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8.952491758892861E-2</v>
      </c>
      <c r="I400" s="5">
        <f>'1'!I400</f>
        <v>5.371495055335717E-2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0.10206418798283881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7.1791377608195706E-2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8.9739222010244632E-2</v>
      </c>
      <c r="I401" s="5">
        <f>'1'!I401</f>
        <v>5.3843533206146779E-2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0.10230850886390551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7.1590969391652298E-2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8.948871173956538E-2</v>
      </c>
      <c r="I402" s="5">
        <f>'1'!I402</f>
        <v>5.3693227043739224E-2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0.10202291097622422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7.1335095123269701E-2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8.9168868904087123E-2</v>
      </c>
      <c r="I403" s="5">
        <f>'1'!I403</f>
        <v>5.3501321342452279E-2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0.10165826948685576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7.1002120417479206E-2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8.8752650521849011E-2</v>
      </c>
      <c r="I404" s="5">
        <f>'1'!I404</f>
        <v>5.3251590313109401E-2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0.10118375364980439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7.1157779318859193E-2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8.8947224148573992E-2</v>
      </c>
      <c r="I405" s="5">
        <f>'1'!I405</f>
        <v>5.3368334489144395E-2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0.10140558015073174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7.1077695527203694E-2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8.884711940900461E-2</v>
      </c>
      <c r="I406" s="5">
        <f>'1'!I406</f>
        <v>5.330827164540277E-2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0.10129145428239757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7.0474957655063702E-2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8.8093697068829635E-2</v>
      </c>
      <c r="I407" s="5">
        <f>'1'!I407</f>
        <v>5.2856218241297777E-2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0.10043250415511368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7.0578650688284797E-2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8.8223313360355993E-2</v>
      </c>
      <c r="I408" s="5">
        <f>'1'!I408</f>
        <v>5.2933988016213601E-2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0.10058027509867076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7.0780594711222902E-2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8.8475743389028624E-2</v>
      </c>
      <c r="I409" s="5">
        <f>'1'!I409</f>
        <v>5.308544603341718E-2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0.10086806163445131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7.0856872655291406E-2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8.8571090819114254E-2</v>
      </c>
      <c r="I410" s="5">
        <f>'1'!I410</f>
        <v>5.3142654491468558E-2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0.10097676386272506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7.1320659274519901E-2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8.915082409314988E-2</v>
      </c>
      <c r="I411" s="5">
        <f>'1'!I411</f>
        <v>5.3490494455889923E-2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0.1016376972369703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7.1141007205430803E-2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8.8926259006788508E-2</v>
      </c>
      <c r="I412" s="5">
        <f>'1'!I412</f>
        <v>5.3355755404073099E-2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0.10138167853507088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7.0916638770183296E-2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8.8645798462729117E-2</v>
      </c>
      <c r="I413" s="5">
        <f>'1'!I413</f>
        <v>5.3187479077637476E-2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0.10106193540140967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7.1064116977877206E-2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8.8830146222346501E-2</v>
      </c>
      <c r="I414" s="5">
        <f>'1'!I414</f>
        <v>5.3298087733407905E-2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0.10127210375340077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7.0569823913581894E-2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8.8212279891977372E-2</v>
      </c>
      <c r="I415" s="5">
        <f>'1'!I415</f>
        <v>5.2927367935186417E-2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0.10056769623212693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7.0543516506715503E-2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8.8179395633394386E-2</v>
      </c>
      <c r="I416" s="5">
        <f>'1'!I416</f>
        <v>5.2907637380036628E-2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0.10053020605352546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7.0499545845620196E-2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8.8124432307025241E-2</v>
      </c>
      <c r="I417" s="5">
        <f>'1'!I417</f>
        <v>5.287465938421515E-2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0.10046754431167991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7.0562549434834698E-2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8.8203186793543373E-2</v>
      </c>
      <c r="I418" s="5">
        <f>'1'!I418</f>
        <v>5.2921912076126024E-2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0.10055732951263799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7.0954769153812006E-2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8.8693461442265004E-2</v>
      </c>
      <c r="I419" s="5">
        <f>'1'!I419</f>
        <v>5.3216076865359008E-2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0.10111627427637529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7.1105557555164706E-2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8.8881946943955875E-2</v>
      </c>
      <c r="I420" s="5">
        <f>'1'!I420</f>
        <v>5.3329168166373529E-2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0.10133115992156461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7.0720315808227602E-2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8.8400394760284495E-2</v>
      </c>
      <c r="I421" s="5">
        <f>'1'!I421</f>
        <v>5.3040236856170701E-2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0.10078215933132156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7.0158819593164098E-2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8.7698524491455127E-2</v>
      </c>
      <c r="I422" s="5">
        <f>'1'!I422</f>
        <v>5.261911469487307E-2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9.9981981894841837E-2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6.9739256587828993E-2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8.7174070734786238E-2</v>
      </c>
      <c r="I423" s="5">
        <f>'1'!I423</f>
        <v>5.2304442440871748E-2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9.9384070740600475E-2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6.9519269192497804E-2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8.6899086490622252E-2</v>
      </c>
      <c r="I424" s="5">
        <f>'1'!I424</f>
        <v>5.2139451894373356E-2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9.9070570942504682E-2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7.0125239040745496E-2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8.7656548800931877E-2</v>
      </c>
      <c r="I425" s="5">
        <f>'1'!I425</f>
        <v>5.2593929280559122E-2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9.9934126896661923E-2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7.0327234801914801E-2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8.7909043502393508E-2</v>
      </c>
      <c r="I426" s="5">
        <f>'1'!I426</f>
        <v>5.2745426101436101E-2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0.1002219871635988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7.0070563698200805E-2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8.7588204622751006E-2</v>
      </c>
      <c r="I427" s="5">
        <f>'1'!I427</f>
        <v>5.2552922773650604E-2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9.9856210119553979E-2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6.98729291093413E-2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8.7341161386676622E-2</v>
      </c>
      <c r="I428" s="5">
        <f>'1'!I428</f>
        <v>5.2404696832005979E-2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9.9574564875239302E-2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6.9700172304175106E-2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8.712521538021889E-2</v>
      </c>
      <c r="I429" s="5">
        <f>'1'!I429</f>
        <v>5.227512922813133E-2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9.9328372481089902E-2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6.9717299762512605E-2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8.714662470314076E-2</v>
      </c>
      <c r="I430" s="5">
        <f>'1'!I430</f>
        <v>5.228797482188445E-2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9.9352780491933509E-2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6.9655031837961706E-2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8.706878979745214E-2</v>
      </c>
      <c r="I431" s="5">
        <f>'1'!I431</f>
        <v>5.224127387847128E-2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9.926404367251182E-2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6.9188688337387796E-2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8.6485860421734742E-2</v>
      </c>
      <c r="I432" s="5">
        <f>'1'!I432</f>
        <v>5.1891516253040851E-2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9.8599466535930394E-2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6.9592105911579993E-2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8.6990132389474992E-2</v>
      </c>
      <c r="I433" s="5">
        <f>'1'!I433</f>
        <v>5.2194079433684995E-2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9.9174369147360233E-2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6.9861840459852803E-2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8.7327300574815997E-2</v>
      </c>
      <c r="I434" s="5">
        <f>'1'!I434</f>
        <v>5.2396380344889602E-2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9.9558762654523139E-2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6.9556743458659406E-2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8.6945929323324261E-2</v>
      </c>
      <c r="I435" s="5">
        <f>'1'!I435</f>
        <v>5.2167557593994551E-2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9.9123974797110825E-2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6.9296858211644205E-2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8.662107276455526E-2</v>
      </c>
      <c r="I436" s="5">
        <f>'1'!I436</f>
        <v>5.197264365873315E-2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9.8753617339381566E-2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6.9258468614267904E-2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8.6573085767834873E-2</v>
      </c>
      <c r="I437" s="5">
        <f>'1'!I437</f>
        <v>5.1943851460700928E-2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9.8698909063899096E-2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6.9299369650327097E-2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8.6624212062908879E-2</v>
      </c>
      <c r="I438" s="5">
        <f>'1'!I438</f>
        <v>5.1974527237745323E-2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9.8757196342255021E-2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6.9092983200039801E-2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8.6366229000049755E-2</v>
      </c>
      <c r="I439" s="5">
        <f>'1'!I439</f>
        <v>5.1819737400029847E-2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9.8463078988861363E-2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6.9043633384951203E-2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8.6304541731189011E-2</v>
      </c>
      <c r="I440" s="5">
        <f>'1'!I440</f>
        <v>5.1782725038713402E-2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9.8392751518312199E-2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6.86970601351619E-2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8.5871325168952378E-2</v>
      </c>
      <c r="I441" s="5">
        <f>'1'!I441</f>
        <v>5.1522795101371421E-2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9.7898856658241801E-2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6.8988490858513593E-2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8.6235613573141995E-2</v>
      </c>
      <c r="I442" s="5">
        <f>'1'!I442</f>
        <v>5.1741368143885191E-2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9.8314168966440726E-2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6.9185631929073593E-2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8.6482039911341985E-2</v>
      </c>
      <c r="I443" s="5">
        <f>'1'!I443</f>
        <v>5.1889223946805195E-2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9.8595110907336497E-2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6.9159095382313504E-2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8.6448869227891884E-2</v>
      </c>
      <c r="I444" s="5">
        <f>'1'!I444</f>
        <v>5.1869321536735125E-2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9.8557294185887878E-2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6.8846938895455595E-2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8.6058673619319487E-2</v>
      </c>
      <c r="I445" s="5">
        <f>'1'!I445</f>
        <v>5.1635204171591696E-2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9.8112445991486011E-2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6.9024057908340097E-2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8.6280072385425122E-2</v>
      </c>
      <c r="I446" s="5">
        <f>'1'!I446</f>
        <v>5.1768043431255073E-2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9.8364854883798342E-2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6.89211933088833E-2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8.6151491636104124E-2</v>
      </c>
      <c r="I447" s="5">
        <f>'1'!I447</f>
        <v>5.1690894981662475E-2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9.8218264525235466E-2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6.8590927368122306E-2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8.573865921015289E-2</v>
      </c>
      <c r="I448" s="5">
        <f>'1'!I448</f>
        <v>5.144319552609173E-2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9.7747608897031796E-2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6.8661409110102295E-2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8.5826761387627876E-2</v>
      </c>
      <c r="I449" s="5">
        <f>'1'!I449</f>
        <v>5.1496056832576721E-2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9.7848051069397632E-2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6.8411187643947297E-2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8.5513984554934114E-2</v>
      </c>
      <c r="I450" s="5">
        <f>'1'!I450</f>
        <v>5.1308390732960472E-2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9.7491465279558501E-2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6.8242542055148805E-2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8.5303177568936003E-2</v>
      </c>
      <c r="I451" s="5">
        <f>'1'!I451</f>
        <v>5.1181906541361608E-2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9.725113170063468E-2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6.86185934069269E-2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8.5773241758658622E-2</v>
      </c>
      <c r="I452" s="5">
        <f>'1'!I452</f>
        <v>5.1463945055195179E-2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9.7787035235828587E-2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6.8589849153409599E-2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8.5737311441761999E-2</v>
      </c>
      <c r="I453" s="5">
        <f>'1'!I453</f>
        <v>5.1442386865057199E-2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9.7746072354021107E-2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6.8289727630558905E-2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8.5362159538198631E-2</v>
      </c>
      <c r="I454" s="5">
        <f>'1'!I454</f>
        <v>5.1217295722919179E-2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9.7318374954921266E-2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6.7973275752787596E-2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8.4966594690984498E-2</v>
      </c>
      <c r="I455" s="5">
        <f>'1'!I455</f>
        <v>5.0979956814590693E-2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9.6867405481697658E-2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6.8177750718333097E-2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8.5222188397916371E-2</v>
      </c>
      <c r="I456" s="5">
        <f>'1'!I456</f>
        <v>5.1133313038749822E-2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9.7158798815018654E-2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6.8081708768337607E-2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8.5102135960422015E-2</v>
      </c>
      <c r="I457" s="5">
        <f>'1'!I457</f>
        <v>5.1061281576253205E-2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9.7021931282735799E-2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6.7852092427828303E-2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8.4815115534785379E-2</v>
      </c>
      <c r="I458" s="5">
        <f>'1'!I458</f>
        <v>5.0889069320871227E-2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9.6694709460409159E-2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6.7837760661285704E-2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8.4797200826607133E-2</v>
      </c>
      <c r="I459" s="5">
        <f>'1'!I459</f>
        <v>5.0878320495964274E-2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9.6674285536071602E-2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6.8026827906961504E-2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8.5033534883701883E-2</v>
      </c>
      <c r="I460" s="5">
        <f>'1'!I460</f>
        <v>5.1020120930221124E-2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9.6943721624701398E-2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6.7862448889376301E-2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8.4828061111720379E-2</v>
      </c>
      <c r="I461" s="5">
        <f>'1'!I461</f>
        <v>5.0896836667032222E-2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9.6709468254200043E-2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6.7603890294897606E-2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8.4504862868622008E-2</v>
      </c>
      <c r="I462" s="5">
        <f>'1'!I462</f>
        <v>5.0702917721173205E-2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9.6341001383436958E-2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6.7519484674253394E-2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8.4399355842816742E-2</v>
      </c>
      <c r="I463" s="5">
        <f>'1'!I463</f>
        <v>5.0639613505690045E-2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9.6220716559889341E-2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6.7646632373484394E-2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8.4558290466855493E-2</v>
      </c>
      <c r="I464" s="5">
        <f>'1'!I464</f>
        <v>5.0734974280113296E-2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9.6401912296023476E-2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6.8033373906929998E-2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8.5041717383662493E-2</v>
      </c>
      <c r="I465" s="5">
        <f>'1'!I465</f>
        <v>5.1025030430197502E-2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9.6953050203120034E-2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6.8361018869545501E-2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8.5451273586931872E-2</v>
      </c>
      <c r="I466" s="5">
        <f>'1'!I466</f>
        <v>5.1270764152159129E-2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9.7419970725872829E-2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6.7942681099309093E-2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8.4928351374136374E-2</v>
      </c>
      <c r="I467" s="5">
        <f>'1'!I467</f>
        <v>5.095701082448182E-2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9.6823805630561269E-2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6.7599188687821096E-2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8.4498985859776374E-2</v>
      </c>
      <c r="I468" s="5">
        <f>'1'!I468</f>
        <v>5.0699391515865819E-2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9.6334301213788637E-2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6.7279785893961705E-2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8.4099732367452135E-2</v>
      </c>
      <c r="I469" s="5">
        <f>'1'!I469</f>
        <v>5.0459839420471275E-2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9.587912644690981E-2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6.7448565075069397E-2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8.431070634383675E-2</v>
      </c>
      <c r="I470" s="5">
        <f>'1'!I470</f>
        <v>5.0586423806302044E-2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9.6119650405659257E-2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6.6845695589776793E-2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8.3557119487220999E-2</v>
      </c>
      <c r="I471" s="5">
        <f>'1'!I471</f>
        <v>5.0134271692332595E-2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9.5260512719007664E-2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6.6509741778972703E-2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8.3137177223715886E-2</v>
      </c>
      <c r="I472" s="5">
        <f>'1'!I472</f>
        <v>4.9882306334229527E-2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9.4781751416806517E-2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6.6435199197724407E-2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8.3043998997155505E-2</v>
      </c>
      <c r="I473" s="5">
        <f>'1'!I473</f>
        <v>4.9826399398293308E-2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9.467552222064872E-2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6.6611033451510093E-2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8.3263791814387617E-2</v>
      </c>
      <c r="I474" s="5">
        <f>'1'!I474</f>
        <v>4.995827508863257E-2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9.4926100227525664E-2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6.7016916309608598E-2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8.3771145387010748E-2</v>
      </c>
      <c r="I475" s="5">
        <f>'1'!I475</f>
        <v>5.0262687232206449E-2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9.550451606754623E-2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6.7437828070685102E-2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8.4297285088356377E-2</v>
      </c>
      <c r="I476" s="5">
        <f>'1'!I476</f>
        <v>5.0578371053013826E-2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9.6104349307605141E-2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6.72432667272473E-2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8.4054083409059122E-2</v>
      </c>
      <c r="I477" s="5">
        <f>'1'!I477</f>
        <v>5.0432450045435478E-2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9.5827083686121833E-2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6.6817401668550894E-2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8.3521752085688614E-2</v>
      </c>
      <c r="I478" s="5">
        <f>'1'!I478</f>
        <v>5.0113051251413174E-2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9.5220191597071083E-2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6.6999371502902597E-2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8.3749214378628242E-2</v>
      </c>
      <c r="I479" s="5">
        <f>'1'!I479</f>
        <v>5.0249528627176951E-2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9.5479513301584648E-2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6.7232038261116095E-2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8.4040047826395126E-2</v>
      </c>
      <c r="I480" s="5">
        <f>'1'!I480</f>
        <v>5.0424028695837071E-2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9.5811082215402299E-2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6.6858345600293204E-2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8.3572932000366501E-2</v>
      </c>
      <c r="I481" s="5">
        <f>'1'!I481</f>
        <v>5.0143759200219906E-2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9.5278540005238457E-2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6.6774812777712203E-2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8.346851597214025E-2</v>
      </c>
      <c r="I482" s="5">
        <f>'1'!I482</f>
        <v>5.0081109583284156E-2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9.5159498989392577E-2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6.6582999219132896E-2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8.3228749023916124E-2</v>
      </c>
      <c r="I483" s="5">
        <f>'1'!I483</f>
        <v>4.9937249414349669E-2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9.4886149183163362E-2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6.6428609345682801E-2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8.3035761682103498E-2</v>
      </c>
      <c r="I484" s="5">
        <f>'1'!I484</f>
        <v>4.9821457009262105E-2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9.4666131149485702E-2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6.6784249918321201E-2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8.3480312397901504E-2</v>
      </c>
      <c r="I485" s="5">
        <f>'1'!I485</f>
        <v>5.0088187438740897E-2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9.51729476766279E-2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6.5896595361665394E-2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8.2370744202081736E-2</v>
      </c>
      <c r="I486" s="5">
        <f>'1'!I486</f>
        <v>4.9422446521249046E-2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9.3907968272369483E-2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6.5981697697041E-2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8.2477122121301247E-2</v>
      </c>
      <c r="I487" s="5">
        <f>'1'!I487</f>
        <v>4.9486273272780754E-2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9.4029245970655637E-2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6.6274995877075901E-2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8.284374484634488E-2</v>
      </c>
      <c r="I488" s="5">
        <f>'1'!I488</f>
        <v>4.9706246907806922E-2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9.4447219555389331E-2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6.6000085192391797E-2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8.250010649048975E-2</v>
      </c>
      <c r="I489" s="5">
        <f>'1'!I489</f>
        <v>4.9500063894293844E-2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9.4055449635966931E-2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6.5961700029075906E-2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8.2452125036344887E-2</v>
      </c>
      <c r="I490" s="5">
        <f>'1'!I490</f>
        <v>4.9471275021806926E-2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9.4000747679378507E-2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6.6292253785312602E-2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8.2865317231640756E-2</v>
      </c>
      <c r="I491" s="5">
        <f>'1'!I491</f>
        <v>4.9719190338984448E-2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9.4471813467870619E-2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6.6019126087345795E-2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8.252390760918224E-2</v>
      </c>
      <c r="I492" s="5">
        <f>'1'!I492</f>
        <v>4.9514344565509349E-2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9.4082584448462223E-2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6.6118540131058598E-2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8.2648175163823251E-2</v>
      </c>
      <c r="I493" s="5">
        <f>'1'!I493</f>
        <v>4.9588905098293945E-2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9.4224257486523938E-2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6.6280092960129794E-2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8.2850116200162249E-2</v>
      </c>
      <c r="I494" s="5">
        <f>'1'!I494</f>
        <v>4.9710069720097345E-2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9.4454483310232498E-2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6.5784367705185504E-2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8.2230459631481873E-2</v>
      </c>
      <c r="I495" s="5">
        <f>'1'!I495</f>
        <v>4.9338275778889128E-2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9.3748034801662022E-2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6.5804447694442006E-2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8.2255559618052504E-2</v>
      </c>
      <c r="I496" s="5">
        <f>'1'!I496</f>
        <v>4.9353335770831508E-2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9.3776650407425263E-2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6.5935470555538694E-2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8.2419338194423375E-2</v>
      </c>
      <c r="I497" s="5">
        <f>'1'!I497</f>
        <v>4.9451602916654021E-2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9.3963368562062735E-2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6.5776507486471805E-2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8.2220634358089753E-2</v>
      </c>
      <c r="I498" s="5">
        <f>'1'!I498</f>
        <v>4.9332380614853857E-2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9.3736833355433591E-2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6.5168445411273701E-2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8.1460556764092126E-2</v>
      </c>
      <c r="I499" s="5">
        <f>'1'!I499</f>
        <v>4.8876334058455276E-2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9.2870295808964956E-2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6.5431048552598306E-2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8.1788810690747879E-2</v>
      </c>
      <c r="I500" s="5">
        <f>'1'!I500</f>
        <v>4.9073286414448733E-2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9.3244526485502785E-2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6.5225719999182696E-2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8.153214999897837E-2</v>
      </c>
      <c r="I501" s="5">
        <f>'1'!I501</f>
        <v>4.8919289999387022E-2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9.2951916720556083E-2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6.5345136632016201E-2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8.1681420790020248E-2</v>
      </c>
      <c r="I502" s="5">
        <f>'1'!I502</f>
        <v>4.9008852474012154E-2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9.3122095062938934E-2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6.5533133062677301E-2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8.191641632834662E-2</v>
      </c>
      <c r="I503" s="5">
        <f>'1'!I503</f>
        <v>4.9149849797007976E-2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9.3390005153725072E-2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6.5161050905363394E-2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8.1451313631704242E-2</v>
      </c>
      <c r="I504" s="5">
        <f>'1'!I504</f>
        <v>4.8870788179022545E-2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9.285975804107871E-2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6.4967883212709604E-2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8.1209854015887012E-2</v>
      </c>
      <c r="I505" s="5">
        <f>'1'!I505</f>
        <v>4.8725912409532203E-2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9.2584478484473084E-2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6.4780177114881807E-2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8.0975221393602262E-2</v>
      </c>
      <c r="I506" s="5">
        <f>'1'!I506</f>
        <v>4.8585132836161352E-2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9.2316982141413192E-2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6.4958757011164506E-2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8.1198446263955629E-2</v>
      </c>
      <c r="I507" s="5">
        <f>'1'!I507</f>
        <v>4.8719067758373383E-2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9.2571472910506172E-2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6.5328509904361301E-2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8.1660637380451623E-2</v>
      </c>
      <c r="I508" s="5">
        <f>'1'!I508</f>
        <v>4.8996382428270979E-2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9.3098400633742404E-2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6.5147843085077095E-2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8.1434803856346369E-2</v>
      </c>
      <c r="I509" s="5">
        <f>'1'!I509</f>
        <v>4.8860882313807821E-2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9.2840935830893409E-2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6.5093726685314296E-2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8.1367158356642877E-2</v>
      </c>
      <c r="I510" s="5">
        <f>'1'!I510</f>
        <v>4.8820295013985722E-2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9.2763815592373525E-2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6.5080762687842797E-2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8.1350953359803496E-2</v>
      </c>
      <c r="I511" s="5">
        <f>'1'!I511</f>
        <v>4.8810572015882098E-2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9.2745340849383309E-2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6.4709734375422406E-2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8.0887167969278001E-2</v>
      </c>
      <c r="I512" s="5">
        <f>'1'!I512</f>
        <v>4.8532300781566805E-2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9.22165955507879E-2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6.4653409057409503E-2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8.0816761321761882E-2</v>
      </c>
      <c r="I513" s="5">
        <f>'1'!I513</f>
        <v>4.8490056793057124E-2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9.2136327425433984E-2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6.4387684012089205E-2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8.048460501511151E-2</v>
      </c>
      <c r="I514" s="5">
        <f>'1'!I514</f>
        <v>4.82907630090669E-2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9.1757647783668614E-2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6.4284102409585195E-2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8.0355128011981497E-2</v>
      </c>
      <c r="I515" s="5">
        <f>'1'!I515</f>
        <v>4.8213076807188893E-2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9.161003563787927E-2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6.4571077291714005E-2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8.0713846614642509E-2</v>
      </c>
      <c r="I516" s="5">
        <f>'1'!I516</f>
        <v>4.84283079687855E-2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9.2018998012612166E-2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6.5226267814361402E-2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8.1532834767951756E-2</v>
      </c>
      <c r="I517" s="5">
        <f>'1'!I517</f>
        <v>4.8919700860771048E-2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9.2952697401411266E-2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6.5433414887880598E-2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8.179176860985074E-2</v>
      </c>
      <c r="I518" s="5">
        <f>'1'!I518</f>
        <v>4.9075061165910448E-2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9.3247898704316087E-2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6.56084785072438E-2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8.2010598134054757E-2</v>
      </c>
      <c r="I519" s="5">
        <f>'1'!I519</f>
        <v>4.920635888043285E-2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9.3497378494927078E-2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6.5399012721459301E-2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8.174876590182413E-2</v>
      </c>
      <c r="I520" s="5">
        <f>'1'!I520</f>
        <v>4.9049259541094473E-2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9.3198872839852814E-2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6.4846816301396298E-2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8.105852037674538E-2</v>
      </c>
      <c r="I521" s="5">
        <f>'1'!I521</f>
        <v>4.8635112226047224E-2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9.241194836202829E-2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6.4318440331139398E-2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8.0398050413924255E-2</v>
      </c>
      <c r="I522" s="5">
        <f>'1'!I522</f>
        <v>4.8238830248354549E-2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9.1658969948220398E-2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6.4491729075822596E-2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8.0614661344778238E-2</v>
      </c>
      <c r="I523" s="5">
        <f>'1'!I523</f>
        <v>4.8368796806866947E-2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9.1905920399125415E-2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6.4439875971476004E-2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8.0549844964345002E-2</v>
      </c>
      <c r="I524" s="5">
        <f>'1'!I524</f>
        <v>4.8329906978607007E-2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9.1832025539291179E-2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6.4118195575081804E-2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8.0147744468852256E-2</v>
      </c>
      <c r="I525" s="5">
        <f>'1'!I525</f>
        <v>4.8088646681311353E-2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9.137360500492768E-2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6.4178912074699807E-2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8.0223640093374765E-2</v>
      </c>
      <c r="I526" s="5">
        <f>'1'!I526</f>
        <v>4.8134184056024855E-2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9.1460130918572274E-2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6.4307209583329694E-2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8.0384011979162118E-2</v>
      </c>
      <c r="I527" s="5">
        <f>'1'!I527</f>
        <v>4.8230407187497271E-2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9.16429652259248E-2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6.4377733417670197E-2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8.0472166772087739E-2</v>
      </c>
      <c r="I528" s="5">
        <f>'1'!I528</f>
        <v>4.8283300063252647E-2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9.174346738330251E-2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6.4425584207623898E-2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8.0531980259529873E-2</v>
      </c>
      <c r="I529" s="5">
        <f>'1'!I529</f>
        <v>4.8319188155717924E-2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9.1811658622017012E-2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6.4537117379743394E-2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8.067139672467924E-2</v>
      </c>
      <c r="I530" s="5">
        <f>'1'!I530</f>
        <v>4.8402838034807549E-2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9.1970602396444653E-2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6.4952728790565295E-2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8.1190910988206619E-2</v>
      </c>
      <c r="I531" s="5">
        <f>'1'!I531</f>
        <v>4.8714546592923971E-2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9.256288220948948E-2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6.4659395026060607E-2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8.0824243782575758E-2</v>
      </c>
      <c r="I532" s="5">
        <f>'1'!I532</f>
        <v>4.8494546269545455E-2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9.2144857914013584E-2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6.4590497748330894E-2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8.0738122185413624E-2</v>
      </c>
      <c r="I533" s="5">
        <f>'1'!I533</f>
        <v>4.844287331124817E-2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9.2046673731119383E-2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6.4377728343318896E-2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8.047216042914862E-2</v>
      </c>
      <c r="I534" s="5">
        <f>'1'!I534</f>
        <v>4.8283296257489172E-2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9.1743460151942263E-2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6.4279976890066107E-2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8.034997111258263E-2</v>
      </c>
      <c r="I535" s="5">
        <f>'1'!I535</f>
        <v>4.8209982667549584E-2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9.1604156439508255E-2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6.4512511644601006E-2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8.0640639555751265E-2</v>
      </c>
      <c r="I536" s="5">
        <f>'1'!I536</f>
        <v>4.8384383733450755E-2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9.1935537237427145E-2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6.4544418981403298E-2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8.0680523726754119E-2</v>
      </c>
      <c r="I537" s="5">
        <f>'1'!I537</f>
        <v>4.8408314236052477E-2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9.1981007768273851E-2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6.44658259742074E-2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8.0582282467759253E-2</v>
      </c>
      <c r="I538" s="5">
        <f>'1'!I538</f>
        <v>4.8349369480655546E-2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9.1869006388146768E-2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6.4409049697096099E-2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8.0511312121370124E-2</v>
      </c>
      <c r="I539" s="5">
        <f>'1'!I539</f>
        <v>4.8306787272822074E-2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9.1788095609671355E-2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6.4208132949383101E-2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8.0260166186728876E-2</v>
      </c>
      <c r="I540" s="5">
        <f>'1'!I540</f>
        <v>4.8156099712037326E-2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9.1501773024019295E-2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6.4224035095942406E-2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8.0280043869928014E-2</v>
      </c>
      <c r="I541" s="5">
        <f>'1'!I541</f>
        <v>4.8168026321956804E-2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9.1524434866658622E-2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6.4199876429930303E-2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8.0249845537412878E-2</v>
      </c>
      <c r="I542" s="5">
        <f>'1'!I542</f>
        <v>4.8149907322447727E-2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9.1490006817243993E-2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6.3716413637001798E-2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7.9645517046252251E-2</v>
      </c>
      <c r="I543" s="5">
        <f>'1'!I543</f>
        <v>4.7787310227751345E-2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9.0801033307003842E-2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6.3713624819012799E-2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7.9642031023765991E-2</v>
      </c>
      <c r="I544" s="5">
        <f>'1'!I544</f>
        <v>4.7785218614259599E-2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9.0797059016226131E-2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6.3352352903924006E-2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7.9190441129905004E-2</v>
      </c>
      <c r="I545" s="5">
        <f>'1'!I545</f>
        <v>4.7514264677943008E-2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9.0282217371469589E-2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6.2928696386308894E-2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7.8660870482886114E-2</v>
      </c>
      <c r="I546" s="5">
        <f>'1'!I546</f>
        <v>4.7196522289731674E-2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8.9678472631756878E-2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6.3486804324835999E-2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7.9358505406044999E-2</v>
      </c>
      <c r="I547" s="5">
        <f>'1'!I547</f>
        <v>4.7615103243626999E-2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9.04738215006341E-2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6.3977486884475604E-2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7.9971858605594498E-2</v>
      </c>
      <c r="I548" s="5">
        <f>'1'!I548</f>
        <v>4.7983115163356703E-2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9.1173083761294793E-2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6.3874538399434994E-2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7.9843172999293749E-2</v>
      </c>
      <c r="I549" s="5">
        <f>'1'!I549</f>
        <v>4.7905903799576245E-2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9.1026373859002849E-2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6.4453924526032699E-2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8.0567405657540878E-2</v>
      </c>
      <c r="I550" s="5">
        <f>'1'!I550</f>
        <v>4.8340443394524521E-2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9.1852045863684895E-2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6.36971574352935E-2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7.9621446794116868E-2</v>
      </c>
      <c r="I551" s="5">
        <f>'1'!I551</f>
        <v>4.7772868076470125E-2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9.077359166500179E-2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6.3320478708436503E-2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7.9150598385545626E-2</v>
      </c>
      <c r="I552" s="5">
        <f>'1'!I552</f>
        <v>4.7490359031327381E-2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9.0236794069671986E-2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6.3554618104269905E-2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7.9443272630337375E-2</v>
      </c>
      <c r="I553" s="5">
        <f>'1'!I553</f>
        <v>4.7665963578202429E-2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9.0570461610985142E-2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6.31508493152763E-2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7.8938561644095379E-2</v>
      </c>
      <c r="I554" s="5">
        <f>'1'!I554</f>
        <v>4.7363136986457222E-2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8.9995058490109456E-2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6.3097012939257999E-2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7.8871266174072502E-2</v>
      </c>
      <c r="I555" s="5">
        <f>'1'!I555</f>
        <v>4.7322759704443496E-2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8.9918337308032004E-2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6.3737748781501999E-2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7.9672185976877502E-2</v>
      </c>
      <c r="I556" s="5">
        <f>'1'!I556</f>
        <v>4.7803311586126496E-2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9.0831437610318991E-2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6.3975611643455596E-2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7.9969514554319499E-2</v>
      </c>
      <c r="I557" s="5">
        <f>'1'!I557</f>
        <v>4.7981708732591694E-2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9.1170411391451656E-2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6.3359790462246005E-2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7.9199738077807502E-2</v>
      </c>
      <c r="I558" s="5">
        <f>'1'!I558</f>
        <v>4.7519842846684507E-2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9.0292816492518149E-2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6.2958716377455398E-2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7.8698395471819255E-2</v>
      </c>
      <c r="I559" s="5">
        <f>'1'!I559</f>
        <v>4.7219037283091549E-2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8.9721253542677237E-2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6.27872088702916E-2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7.84840110878645E-2</v>
      </c>
      <c r="I560" s="5">
        <f>'1'!I560</f>
        <v>4.70904066527187E-2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8.9476841499038021E-2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6.2157888057396402E-2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7.7697360071745505E-2</v>
      </c>
      <c r="I561" s="5">
        <f>'1'!I561</f>
        <v>4.6618416043047298E-2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8.858000853511705E-2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6.2478828247035198E-2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7.8098535308794001E-2</v>
      </c>
      <c r="I562" s="5">
        <f>'1'!I562</f>
        <v>4.6859121185276395E-2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8.9037374215096637E-2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6.2439360535309997E-2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7.8049200669137495E-2</v>
      </c>
      <c r="I563" s="5">
        <f>'1'!I563</f>
        <v>4.68295204014825E-2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8.8981129539629999E-2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6.2542330654197398E-2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7.8177913317746747E-2</v>
      </c>
      <c r="I564" s="5">
        <f>'1'!I564</f>
        <v>4.6906747990648048E-2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8.9127870271900139E-2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6.2329160670204997E-2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7.7911450837756246E-2</v>
      </c>
      <c r="I565" s="5">
        <f>'1'!I565</f>
        <v>4.6746870502653748E-2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8.8824085835336894E-2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6.2658458332477698E-2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7.8323072915597119E-2</v>
      </c>
      <c r="I566" s="5">
        <f>'1'!I566</f>
        <v>4.6993843749358277E-2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8.9293361588524897E-2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6.25905711665216E-2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7.8238213958152003E-2</v>
      </c>
      <c r="I567" s="5">
        <f>'1'!I567</f>
        <v>4.6942928374891196E-2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8.9196616896455194E-2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6.3103444501654907E-2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7.887930562706863E-2</v>
      </c>
      <c r="I568" s="5">
        <f>'1'!I568</f>
        <v>4.7327583376241183E-2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8.9927502803672496E-2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6.3580474966987002E-2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7.9475593708733749E-2</v>
      </c>
      <c r="I569" s="5">
        <f>'1'!I569</f>
        <v>4.7685356225240255E-2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9.0607309727801094E-2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6.3966809738454103E-2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7.9958512173067625E-2</v>
      </c>
      <c r="I570" s="5">
        <f>'1'!I570</f>
        <v>4.7975107303840581E-2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9.1157867966240078E-2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6.3324021040169501E-2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7.9155026300211873E-2</v>
      </c>
      <c r="I571" s="5">
        <f>'1'!I571</f>
        <v>4.7493015780127129E-2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9.024184217836663E-2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6.2760908759578501E-2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7.845113594947313E-2</v>
      </c>
      <c r="I572" s="5">
        <f>'1'!I572</f>
        <v>4.7070681569683873E-2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8.9439361718044022E-2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6.3206107251011598E-2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7.9007634063764501E-2</v>
      </c>
      <c r="I573" s="5">
        <f>'1'!I573</f>
        <v>4.7404580438258695E-2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9.0073805509547203E-2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6.2540533698910494E-2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7.8175667123638118E-2</v>
      </c>
      <c r="I574" s="5">
        <f>'1'!I574</f>
        <v>4.6905400274182871E-2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8.9125309465546754E-2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6.2253586472666503E-2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7.7816983090833125E-2</v>
      </c>
      <c r="I575" s="5">
        <f>'1'!I575</f>
        <v>4.6690189854499881E-2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8.8716386502682404E-2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6.2766957475008905E-2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7.8458696843761139E-2</v>
      </c>
      <c r="I576" s="5">
        <f>'1'!I576</f>
        <v>4.7075218106256679E-2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8.9447981625849729E-2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6.2434144857045099E-2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7.804268107130638E-2</v>
      </c>
      <c r="I577" s="5">
        <f>'1'!I577</f>
        <v>4.6825608642783824E-2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8.897369677703687E-2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6.2718022550378505E-2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7.8397528187973131E-2</v>
      </c>
      <c r="I578" s="5">
        <f>'1'!I578</f>
        <v>4.7038516912783879E-2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8.9378245407697912E-2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6.2895166205304304E-2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7.8618957756630387E-2</v>
      </c>
      <c r="I579" s="5">
        <f>'1'!I579</f>
        <v>4.7171374653978228E-2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8.9630689416908452E-2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6.27567229258649E-2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7.8445903657331117E-2</v>
      </c>
      <c r="I580" s="5">
        <f>'1'!I580</f>
        <v>4.7067542194398675E-2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8.943339656707662E-2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6.2729139010505405E-2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7.841142376313176E-2</v>
      </c>
      <c r="I581" s="5">
        <f>'1'!I581</f>
        <v>4.7046854257879051E-2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8.9394087260818988E-2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6.3110878927609304E-2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7.888859865951163E-2</v>
      </c>
      <c r="I582" s="5">
        <f>'1'!I582</f>
        <v>4.7333159195706978E-2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8.9938097460844343E-2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6.2570012151909604E-2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7.8212515189887005E-2</v>
      </c>
      <c r="I583" s="5">
        <f>'1'!I583</f>
        <v>4.6927509113932203E-2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8.9167318640888296E-2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6.2020406418630797E-2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7.7525508023288503E-2</v>
      </c>
      <c r="I584" s="5">
        <f>'1'!I584</f>
        <v>4.6515304813973098E-2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8.8384086100879347E-2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6.1863515160577802E-2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7.7329393950722247E-2</v>
      </c>
      <c r="I585" s="5">
        <f>'1'!I585</f>
        <v>4.639763637043335E-2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8.8160503392203882E-2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6.17740348389978E-2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7.7217543548747256E-2</v>
      </c>
      <c r="I586" s="5">
        <f>'1'!I586</f>
        <v>4.6330526129248352E-2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8.8032986710138317E-2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6.1581790417432801E-2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7.6977238021791003E-2</v>
      </c>
      <c r="I587" s="5">
        <f>'1'!I587</f>
        <v>4.6186342813074599E-2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8.7759022889370597E-2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6.1762755434308002E-2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7.7203444292885004E-2</v>
      </c>
      <c r="I588" s="5">
        <f>'1'!I588</f>
        <v>4.6322066575731E-2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8.8016912647860476E-2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6.2261067928824902E-2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7.7826334911031123E-2</v>
      </c>
      <c r="I589" s="5">
        <f>'1'!I589</f>
        <v>4.6695800946618675E-2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8.8727048181691734E-2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6.1983063479056001E-2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7.747882934882E-2</v>
      </c>
      <c r="I590" s="5">
        <f>'1'!I590</f>
        <v>4.6487297609292003E-2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8.8330869397261508E-2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6.1794066613799097E-2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7.7242583267248865E-2</v>
      </c>
      <c r="I591" s="5">
        <f>'1'!I591</f>
        <v>4.6345549960349321E-2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8.8061533606410503E-2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6.2249672789375203E-2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7.7812090986718999E-2</v>
      </c>
      <c r="I592" s="5">
        <f>'1'!I592</f>
        <v>4.6687254592031401E-2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8.8710809188037684E-2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6.22039333247833E-2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7.7754916655979125E-2</v>
      </c>
      <c r="I593" s="5">
        <f>'1'!I593</f>
        <v>4.6652949993587475E-2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8.8645626758412643E-2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6.1212285471327198E-2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7.6515356839158999E-2</v>
      </c>
      <c r="I594" s="5">
        <f>'1'!I594</f>
        <v>4.5909214103495397E-2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8.7232448510756275E-2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6.0797258569345598E-2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7.5996573211682003E-2</v>
      </c>
      <c r="I595" s="5">
        <f>'1'!I595</f>
        <v>4.55979439270092E-2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8.664100166999672E-2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6.1109927462675601E-2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7.6387409328344508E-2</v>
      </c>
      <c r="I596" s="5">
        <f>'1'!I596</f>
        <v>4.58324455970067E-2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8.7086580084988277E-2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6.1133974236128798E-2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7.6417467795160995E-2</v>
      </c>
      <c r="I597" s="5">
        <f>'1'!I597</f>
        <v>4.58504806770966E-2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8.7120848678473292E-2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6.1462858527569601E-2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7.6828573159461996E-2</v>
      </c>
      <c r="I598" s="5">
        <f>'1'!I598</f>
        <v>4.6097143895677199E-2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8.75895353448541E-2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6.2248408649385398E-2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7.7810510811731751E-2</v>
      </c>
      <c r="I599" s="5">
        <f>'1'!I599</f>
        <v>4.6686306487039045E-2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8.870900768649724E-2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6.1921395558910901E-2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7.7401744448638621E-2</v>
      </c>
      <c r="I600" s="5">
        <f>'1'!I600</f>
        <v>4.6441046669183174E-2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8.8242987632556891E-2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6.1961791573917402E-2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7.7452239467396752E-2</v>
      </c>
      <c r="I601" s="5">
        <f>'1'!I601</f>
        <v>4.6471343680438051E-2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8.8300555215142004E-2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6.2055268070682901E-2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7.7569085088353626E-2</v>
      </c>
      <c r="I602" s="5">
        <f>'1'!I602</f>
        <v>4.6541451053012176E-2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8.8433766769461145E-2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6.1239805189351897E-2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7.6549756486689866E-2</v>
      </c>
      <c r="I603" s="5">
        <f>'1'!I603</f>
        <v>4.5929853892013921E-2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8.7271666330629133E-2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6.1080318616416301E-2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7.635039827052037E-2</v>
      </c>
      <c r="I604" s="5">
        <f>'1'!I604</f>
        <v>4.5810238962312226E-2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8.7044385088724224E-2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6.1679258618217998E-2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7.7099073272772503E-2</v>
      </c>
      <c r="I605" s="5">
        <f>'1'!I605</f>
        <v>4.62594439636635E-2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8.7897922944171092E-2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6.1837264251439497E-2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7.7296580314299368E-2</v>
      </c>
      <c r="I606" s="5">
        <f>'1'!I606</f>
        <v>4.6377948188579626E-2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8.8123093727426036E-2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6.23677806836761E-2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7.7959725854595124E-2</v>
      </c>
      <c r="I607" s="5">
        <f>'1'!I607</f>
        <v>4.6775835512757075E-2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8.8879122472356117E-2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6.1967669291242797E-2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7.7459586614053499E-2</v>
      </c>
      <c r="I608" s="5">
        <f>'1'!I608</f>
        <v>4.6475751968432094E-2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8.8308931436843263E-2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6.1506804400896502E-2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7.6883505501120622E-2</v>
      </c>
      <c r="I609" s="5">
        <f>'1'!I609</f>
        <v>4.6130103300672375E-2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8.7652161762128533E-2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6.1433755589744503E-2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7.6792194487180623E-2</v>
      </c>
      <c r="I610" s="5">
        <f>'1'!I610</f>
        <v>4.6075316692308375E-2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8.7548061308951153E-2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6.2232428193032902E-2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7.779053524129112E-2</v>
      </c>
      <c r="I611" s="5">
        <f>'1'!I611</f>
        <v>4.6674321144774676E-2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8.8686234246080603E-2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6.22823240791597E-2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7.7852905098949626E-2</v>
      </c>
      <c r="I612" s="5">
        <f>'1'!I612</f>
        <v>4.6711743059369773E-2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8.8757339911943914E-2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6.1195363491761398E-2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7.6494204364701751E-2</v>
      </c>
      <c r="I613" s="5">
        <f>'1'!I613</f>
        <v>4.5896522618821045E-2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8.7208333323750803E-2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6.1853281897553097E-2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7.7316602371941379E-2</v>
      </c>
      <c r="I614" s="5">
        <f>'1'!I614</f>
        <v>4.6389961423164823E-2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8.814592016625461E-2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6.1731266885595701E-2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7.716408360699463E-2</v>
      </c>
      <c r="I615" s="5">
        <f>'1'!I615</f>
        <v>4.6298450164196772E-2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8.7972038923851095E-2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6.03951210625343E-2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7.549390132816787E-2</v>
      </c>
      <c r="I616" s="5">
        <f>'1'!I616</f>
        <v>4.5296340796900723E-2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8.6067923257925463E-2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6.04210025208132E-2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7.5526253151016493E-2</v>
      </c>
      <c r="I617" s="5">
        <f>'1'!I617</f>
        <v>4.53157518906099E-2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8.6104806425402608E-2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6.1048999658368901E-2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7.6311249572961121E-2</v>
      </c>
      <c r="I618" s="5">
        <f>'1'!I618</f>
        <v>4.5786749743776674E-2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8.699975304510349E-2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6.0957970071846501E-2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7.6197462589808126E-2</v>
      </c>
      <c r="I619" s="5">
        <f>'1'!I619</f>
        <v>4.5718477553884876E-2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8.6870028535421695E-2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6.11717097047123E-2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7.646463713089037E-2</v>
      </c>
      <c r="I620" s="5">
        <f>'1'!I620</f>
        <v>4.5878782278534223E-2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8.7174624767617712E-2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6.18014849229837E-2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7.725185615372962E-2</v>
      </c>
      <c r="I621" s="5">
        <f>'1'!I621</f>
        <v>4.6351113692237773E-2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8.8072105295884273E-2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6.1786395423060497E-2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7.7232994278825629E-2</v>
      </c>
      <c r="I622" s="5">
        <f>'1'!I622</f>
        <v>4.6339796567295373E-2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8.8050601540306972E-2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6.1420713692670402E-2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7.6775892115838004E-2</v>
      </c>
      <c r="I623" s="5">
        <f>'1'!I623</f>
        <v>4.60655352695028E-2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8.7529475552738337E-2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6.0385947051514698E-2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7.5482433814393374E-2</v>
      </c>
      <c r="I624" s="5">
        <f>'1'!I624</f>
        <v>4.5289460288636021E-2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8.6054849551597687E-2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6.0283553533387699E-2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7.5354441916734627E-2</v>
      </c>
      <c r="I625" s="5">
        <f>'1'!I625</f>
        <v>4.5212665150040771E-2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8.5908930521960525E-2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6.0980099329520199E-2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7.6225124161900248E-2</v>
      </c>
      <c r="I626" s="5">
        <f>'1'!I626</f>
        <v>4.5735074497140149E-2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8.6901564514118415E-2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6.14381681817169E-2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7.6797710227146126E-2</v>
      </c>
      <c r="I627" s="5">
        <f>'1'!I627</f>
        <v>4.6078626136287673E-2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8.7554349608743698E-2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6.2026384471784102E-2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7.7532980589730127E-2</v>
      </c>
      <c r="I628" s="5">
        <f>'1'!I628</f>
        <v>4.6519788353838076E-2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8.8392605309235567E-2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6.23829286472408E-2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7.7978660809050998E-2</v>
      </c>
      <c r="I629" s="5">
        <f>'1'!I629</f>
        <v>4.6787196485430602E-2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8.8900709543342379E-2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6.1919379007243598E-2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7.7399223759054503E-2</v>
      </c>
      <c r="I630" s="5">
        <f>'1'!I630</f>
        <v>4.64395342554327E-2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8.8240113883633245E-2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6.0880920404913302E-2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7.6101150506141635E-2</v>
      </c>
      <c r="I631" s="5">
        <f>'1'!I631</f>
        <v>4.5660690303684977E-2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8.6760226539763979E-2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6.1295425374245899E-2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7.661928171780738E-2</v>
      </c>
      <c r="I632" s="5">
        <f>'1'!I632</f>
        <v>4.5971569030684424E-2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8.7350929584362691E-2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6.0705881149612902E-2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7.5882351437016132E-2</v>
      </c>
      <c r="I633" s="5">
        <f>'1'!I633</f>
        <v>4.5529410862209678E-2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8.6510781469909398E-2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5.9474136824164102E-2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7.4342671030205129E-2</v>
      </c>
      <c r="I634" s="5">
        <f>'1'!I634</f>
        <v>4.4605602618123075E-2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8.4755446366493625E-2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5.9498688299139499E-2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7.4373360373924377E-2</v>
      </c>
      <c r="I635" s="5">
        <f>'1'!I635</f>
        <v>4.4624016224354621E-2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8.4790434200392714E-2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5.9529491451328201E-2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7.4411864314160248E-2</v>
      </c>
      <c r="I636" s="5">
        <f>'1'!I636</f>
        <v>4.4647118588496154E-2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8.4834331179023392E-2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5.9741068065848099E-2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7.4676335082310127E-2</v>
      </c>
      <c r="I637" s="5">
        <f>'1'!I637</f>
        <v>4.4805801049386071E-2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8.5135844935454397E-2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5.9876317687277199E-2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7.4845397109096504E-2</v>
      </c>
      <c r="I638" s="5">
        <f>'1'!I638</f>
        <v>4.4907238265457901E-2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8.5328586564795125E-2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5.99329246479973E-2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7.4916155809996623E-2</v>
      </c>
      <c r="I639" s="5">
        <f>'1'!I639</f>
        <v>4.4949693485997977E-2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8.5409256053744026E-2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6.0144364909669901E-2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7.5180456137087376E-2</v>
      </c>
      <c r="I640" s="5">
        <f>'1'!I640</f>
        <v>4.5108273682252426E-2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8.571057549635977E-2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5.9489755122315698E-2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7.4362193902894627E-2</v>
      </c>
      <c r="I641" s="5">
        <f>'1'!I641</f>
        <v>4.4617316341736775E-2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8.4777703702236668E-2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5.9337401944705E-2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7.4171752430881255E-2</v>
      </c>
      <c r="I642" s="5">
        <f>'1'!I642</f>
        <v>4.4503051458528751E-2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8.4560588124554137E-2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5.9277872117859197E-2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7.4097340147323998E-2</v>
      </c>
      <c r="I643" s="5">
        <f>'1'!I643</f>
        <v>4.4458404088394396E-2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8.4475753315410906E-2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5.8869026032029301E-2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7.3586282540036629E-2</v>
      </c>
      <c r="I644" s="5">
        <f>'1'!I644</f>
        <v>4.4151769524021972E-2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8.3893114636649502E-2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5.88637454905954E-2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7.3579681863244248E-2</v>
      </c>
      <c r="I645" s="5">
        <f>'1'!I645</f>
        <v>4.4147809117946551E-2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8.3885589438804087E-2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5.9450133620699799E-2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7.4312667025874746E-2</v>
      </c>
      <c r="I646" s="5">
        <f>'1'!I646</f>
        <v>4.4587600215524853E-2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8.472123986376022E-2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5.9914711954756499E-2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7.4893389943445618E-2</v>
      </c>
      <c r="I647" s="5">
        <f>'1'!I647</f>
        <v>4.4936033966067372E-2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8.5383301495551386E-2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5.9822485359469199E-2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7.4778106699336502E-2</v>
      </c>
      <c r="I648" s="5">
        <f>'1'!I648</f>
        <v>4.4866864019601896E-2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8.525187115174418E-2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6.0132367744622002E-2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7.5165459680777508E-2</v>
      </c>
      <c r="I649" s="5">
        <f>'1'!I649</f>
        <v>4.5099275808466503E-2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8.5693478567626311E-2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5.9792986840518703E-2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7.4741233550648378E-2</v>
      </c>
      <c r="I650" s="5">
        <f>'1'!I650</f>
        <v>4.4844740130389027E-2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8.5209833380801972E-2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5.8639511338084899E-2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7.3299389172606116E-2</v>
      </c>
      <c r="I651" s="5">
        <f>'1'!I651</f>
        <v>4.3979633503563674E-2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8.3566037668883847E-2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5.9356531925486601E-2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7.419566490685825E-2</v>
      </c>
      <c r="I652" s="5">
        <f>'1'!I652</f>
        <v>4.4517398944114953E-2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8.4587849891545747E-2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5.8838756841476797E-2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7.3548446051845989E-2</v>
      </c>
      <c r="I653" s="5">
        <f>'1'!I653</f>
        <v>4.4129067631107598E-2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8.3849978596457528E-2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5.9082571025682998E-2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7.3853213782103744E-2</v>
      </c>
      <c r="I654" s="5">
        <f>'1'!I654</f>
        <v>4.4311928269262252E-2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8.4197433492254906E-2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6.0457113636386797E-2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7.5571392045483493E-2</v>
      </c>
      <c r="I655" s="5">
        <f>'1'!I655</f>
        <v>4.5342835227290101E-2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8.615626768037267E-2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5.9092457523996798E-2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7.3865571904996E-2</v>
      </c>
      <c r="I656" s="5">
        <f>'1'!I656</f>
        <v>4.4319343142997597E-2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8.4211522550496562E-2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5.8193304580876001E-2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7.2741630726095005E-2</v>
      </c>
      <c r="I657" s="5">
        <f>'1'!I657</f>
        <v>4.3644978435656998E-2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8.2930157017252093E-2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5.7934711221875601E-2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7.2418389027344501E-2</v>
      </c>
      <c r="I658" s="5">
        <f>'1'!I658</f>
        <v>4.3451033416406701E-2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8.2561640604239012E-2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5.7775995554849399E-2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7.2219994443561752E-2</v>
      </c>
      <c r="I659" s="5">
        <f>'1'!I659</f>
        <v>4.3331996666137046E-2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8.2335457965490799E-2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5.80219708612549E-2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7.2527463576568627E-2</v>
      </c>
      <c r="I660" s="5">
        <f>'1'!I660</f>
        <v>4.3516478145941173E-2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8.2685992634891209E-2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5.8296691663953001E-2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7.2870864579941255E-2</v>
      </c>
      <c r="I661" s="5">
        <f>'1'!I661</f>
        <v>4.3722518747964748E-2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8.3077491957154248E-2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5.7818167379493503E-2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7.2272709224366877E-2</v>
      </c>
      <c r="I662" s="5">
        <f>'1'!I662</f>
        <v>4.3363625534620129E-2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8.2395556220171959E-2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5.8497294130055097E-2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7.3121617662568875E-2</v>
      </c>
      <c r="I663" s="5">
        <f>'1'!I663</f>
        <v>4.3872970597541319E-2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8.3363366666138583E-2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5.7756453896287599E-2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7.2195567370359495E-2</v>
      </c>
      <c r="I664" s="5">
        <f>'1'!I664</f>
        <v>4.3317340422215703E-2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8.2307609524427353E-2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5.6957019207840402E-2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7.1196274009800498E-2</v>
      </c>
      <c r="I665" s="5">
        <f>'1'!I665</f>
        <v>4.27177644058803E-2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8.1168350554422911E-2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5.6360286950887399E-2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7.0450358688609244E-2</v>
      </c>
      <c r="I666" s="5">
        <f>'1'!I666</f>
        <v>4.2270215213165548E-2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8.0317958913618329E-2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5.70305599386738E-2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7.1288199923342246E-2</v>
      </c>
      <c r="I667" s="5">
        <f>'1'!I667</f>
        <v>4.2772919954005353E-2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8.1273152032859342E-2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5.6930064115746103E-2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7.116258014468263E-2</v>
      </c>
      <c r="I668" s="5">
        <f>'1'!I668</f>
        <v>4.2697548086809575E-2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8.1129937372083558E-2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5.4148804448674703E-2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6.7686005560843379E-2</v>
      </c>
      <c r="I669" s="5">
        <f>'1'!I669</f>
        <v>4.0611603336506027E-2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7.7166417813309782E-2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5.2596567974714299E-2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6.5745709968392879E-2</v>
      </c>
      <c r="I670" s="5">
        <f>'1'!I670</f>
        <v>3.9447425981035726E-2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7.4954355524691346E-2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5.4138745116706299E-2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6.7673431395882874E-2</v>
      </c>
      <c r="I671" s="5">
        <f>'1'!I671</f>
        <v>4.0604058837529725E-2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7.7152082453157328E-2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5.4076906665643298E-2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6.7596133332054123E-2</v>
      </c>
      <c r="I672" s="5">
        <f>'1'!I672</f>
        <v>4.0557679999232474E-2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7.7063957668127611E-2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5.2655297584227899E-2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6.5819121980284875E-2</v>
      </c>
      <c r="I673" s="5">
        <f>'1'!I673</f>
        <v>3.9491473188170922E-2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7.5038049959534031E-2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5.41339664526507E-2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6.7667458065813368E-2</v>
      </c>
      <c r="I674" s="5">
        <f>'1'!I674</f>
        <v>4.0600474839488025E-2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7.7145272471092929E-2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5.6116318730176001E-2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7.0145398412719995E-2</v>
      </c>
      <c r="I675" s="5">
        <f>'1'!I675</f>
        <v>4.2087239047632001E-2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7.997028450336556E-2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5.52967382548743E-2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6.9120922818592875E-2</v>
      </c>
      <c r="I676" s="5">
        <f>'1'!I676</f>
        <v>4.1472553691155725E-2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7.8802316160708832E-2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5.1246402238860497E-2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6.4058002798575625E-2</v>
      </c>
      <c r="I677" s="5">
        <f>'1'!I677</f>
        <v>3.8434801679145369E-2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7.3030260351198389E-2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5.2517907557694699E-2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6.5647384447118373E-2</v>
      </c>
      <c r="I678" s="5">
        <f>'1'!I678</f>
        <v>3.9388430668271024E-2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7.4842258080123444E-2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5.4956047740424001E-2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6.8695059675529996E-2</v>
      </c>
      <c r="I679" s="5">
        <f>'1'!I679</f>
        <v>4.1217035805317999E-2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7.8316804673414175E-2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5.4745948333827399E-2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6.8432435417284249E-2</v>
      </c>
      <c r="I680" s="5">
        <f>'1'!I680</f>
        <v>4.1059461250370549E-2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7.8017396057529984E-2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5.218391521514E-2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6.5229894018924997E-2</v>
      </c>
      <c r="I681" s="5">
        <f>'1'!I681</f>
        <v>3.9137936411355004E-2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7.4366292028528513E-2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5.0433043586788302E-2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6.3041304483485383E-2</v>
      </c>
      <c r="I682" s="5">
        <f>'1'!I682</f>
        <v>3.7824782690091228E-2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7.1871158608936198E-2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4.9426318022490798E-2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6.1782897528113501E-2</v>
      </c>
      <c r="I683" s="5">
        <f>'1'!I683</f>
        <v>3.7069738516868095E-2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7.0436493406095826E-2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4.6060781845469599E-2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5.7575977306837001E-2</v>
      </c>
      <c r="I684" s="5">
        <f>'1'!I684</f>
        <v>3.4545586384102198E-2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6.5640332651558914E-2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4.3804182678100101E-2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5.4755228347625126E-2</v>
      </c>
      <c r="I685" s="5">
        <f>'1'!I685</f>
        <v>3.2853137008575076E-2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6.2424496661099421E-2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4.2133988971251701E-2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5.2667486214064627E-2</v>
      </c>
      <c r="I686" s="5">
        <f>'1'!I686</f>
        <v>3.1600491728438776E-2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6.0044335792838945E-2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4.3595210077433402E-2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5.4494012596791749E-2</v>
      </c>
      <c r="I687" s="5">
        <f>'1'!I687</f>
        <v>3.2696407558075055E-2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6.2126693834633227E-2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4.0926002351283602E-2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5.1157502939104503E-2</v>
      </c>
      <c r="I688" s="5">
        <f>'1'!I688</f>
        <v>3.0694501763462702E-2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5.8322857337710698E-2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4.1232342894627801E-2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5.1540428618284749E-2</v>
      </c>
      <c r="I689" s="5">
        <f>'1'!I689</f>
        <v>3.0924257170970852E-2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5.8759417343079996E-2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4.9239280240322897E-2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6.1549100300403621E-2</v>
      </c>
      <c r="I690" s="5">
        <f>'1'!I690</f>
        <v>3.6929460180242173E-2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7.016994946680491E-2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4.7898329725118101E-2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5.9872912156397624E-2</v>
      </c>
      <c r="I691" s="5">
        <f>'1'!I691</f>
        <v>3.5923747293838577E-2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6.8258986726688523E-2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4.9678535576333699E-2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6.2098169470417124E-2</v>
      </c>
      <c r="I692" s="5">
        <f>'1'!I692</f>
        <v>3.7258901682250274E-2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7.0795923782035891E-2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5.0116434154296799E-2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6.2645542692870995E-2</v>
      </c>
      <c r="I693" s="5">
        <f>'1'!I693</f>
        <v>3.7587325615722603E-2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7.1419964607516789E-2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4.6971504969138801E-2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5.87143812114235E-2</v>
      </c>
      <c r="I694" s="5">
        <f>'1'!I694</f>
        <v>3.5228628726854103E-2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6.6938186626154292E-2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3.92433951331808E-2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4.9054243916476004E-2</v>
      </c>
      <c r="I695" s="5">
        <f>'1'!I695</f>
        <v>2.94325463498856E-2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5.5925006213760543E-2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3.0118458242647202E-2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3.7648072803309E-2</v>
      </c>
      <c r="I696" s="5">
        <f>'1'!I696</f>
        <v>2.2588843681985403E-2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4.2921234481691703E-2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3.2194561783838699E-2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4.0243202229798374E-2</v>
      </c>
      <c r="I697" s="5">
        <f>'1'!I697</f>
        <v>2.4145921337879024E-2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4.5879849633299101E-2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4.55693716028681E-2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5.6961714503585129E-2</v>
      </c>
      <c r="I698" s="5">
        <f>'1'!I698</f>
        <v>3.4177028702151072E-2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6.4940033383931131E-2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4.4881167679880297E-2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5.610145959985037E-2</v>
      </c>
      <c r="I699" s="5">
        <f>'1'!I699</f>
        <v>3.3660875759910225E-2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6.3959287234450157E-2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3.7223497858732399E-2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4.6529372323415502E-2</v>
      </c>
      <c r="I700" s="5">
        <f>'1'!I700</f>
        <v>2.7917623394049299E-2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5.3046489529836489E-2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4.3742005204626302E-2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5.4677506505782875E-2</v>
      </c>
      <c r="I701" s="5">
        <f>'1'!I701</f>
        <v>3.280650390346973E-2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6.2335888741764781E-2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4.12001484884068E-2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5.1500185610508502E-2</v>
      </c>
      <c r="I702" s="5">
        <f>'1'!I702</f>
        <v>3.0900111366305098E-2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5.8713537715136301E-2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4.4265424308003502E-2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5.533178038500438E-2</v>
      </c>
      <c r="I703" s="5">
        <f>'1'!I703</f>
        <v>3.3199068231002625E-2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6.3081803220097488E-2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3.6380624320392803E-2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4.5475780400491002E-2</v>
      </c>
      <c r="I704" s="5">
        <f>'1'!I704</f>
        <v>2.7285468240294604E-2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5.1845326691884158E-2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3.0621265921880799E-2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3.8276582402350996E-2</v>
      </c>
      <c r="I705" s="5">
        <f>'1'!I705</f>
        <v>2.2965949441410598E-2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4.3637776016643912E-2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3.7529792613743701E-2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4.6912240767179626E-2</v>
      </c>
      <c r="I706" s="5">
        <f>'1'!I706</f>
        <v>2.8147344460307776E-2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5.3482984283134888E-2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4.2452804712816997E-2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5.3066005891021242E-2</v>
      </c>
      <c r="I707" s="5">
        <f>'1'!I707</f>
        <v>3.1839603534612751E-2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6.0498673962805498E-2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4.5167402473967798E-2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5.6459253092459749E-2</v>
      </c>
      <c r="I708" s="5">
        <f>'1'!I708</f>
        <v>3.3875551855475847E-2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6.4367194923976329E-2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4.1027008672158298E-2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5.1283760840197874E-2</v>
      </c>
      <c r="I709" s="5">
        <f>'1'!I709</f>
        <v>3.0770256504118722E-2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5.8466799499273837E-2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5.1707361215159398E-2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6.4634201518949247E-2</v>
      </c>
      <c r="I710" s="5">
        <f>'1'!I710</f>
        <v>3.8780520911369548E-2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7.3687164105991201E-2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4.9897903329678403E-2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6.2372379162098007E-2</v>
      </c>
      <c r="I711" s="5">
        <f>'1'!I711</f>
        <v>3.7423427497258799E-2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7.110854054027678E-2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3.4438454102946103E-2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4.3048067628682629E-2</v>
      </c>
      <c r="I712" s="5">
        <f>'1'!I712</f>
        <v>2.5828840577209577E-2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4.9077577339151648E-2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2.3648206659208901E-2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2.9560258324011126E-2</v>
      </c>
      <c r="I713" s="5">
        <f>'1'!I713</f>
        <v>1.7736154994406676E-2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3.3700603626986854E-2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4.9375424036159299E-2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6.1719280045199124E-2</v>
      </c>
      <c r="I714" s="5">
        <f>'1'!I714</f>
        <v>3.7031568027119474E-2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7.0363965366863429E-2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5.77184810127995E-2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7.2148101265999381E-2</v>
      </c>
      <c r="I715" s="5">
        <f>'1'!I715</f>
        <v>4.3288860759599625E-2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8.22534950998772E-2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7.0236378638005706E-2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8.7795473297507129E-2</v>
      </c>
      <c r="I716" s="5">
        <f>'1'!I716</f>
        <v>5.2677283978504283E-2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0.10009250979514149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Rosmarinic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0.51147670000000001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2.9852019573722501E-2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3.4980835225126898E-2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3.89627365287811E-2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3.4835381602873999E-2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3.09204208848518E-2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3.2687791463574097E-2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3.6193389859558903E-2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3.5944784052309303E-2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3.5801292073824598E-2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3.4998620950884497E-2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3.7479057279509398E-2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3.8880377449037301E-2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3.9219270130856403E-2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4.3870197363925403E-2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5.1531438345672302E-2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5.8121294276726902E-2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6.4690425748139893E-2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7.3550765745122093E-2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8.4677545551589295E-2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9.7838401880117096E-2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0.113455330883803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0.128813680237543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0.14706747424495401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0.164195227452479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0.18168498733960201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0.19781541403124001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0.21135471082016699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0.22183697901605501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0.22993166195311501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0.23349158345725199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0.23548865399188301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0.23324721254889799</v>
      </c>
      <c r="D37" s="3">
        <f>'1'!D37</f>
        <v>0.23324721254889799</v>
      </c>
      <c r="E37" s="39">
        <f>'1'!E37</f>
        <v>221</v>
      </c>
      <c r="F37" s="3">
        <f>'1'!F37</f>
        <v>0.23324721254889799</v>
      </c>
      <c r="G37" s="39">
        <f>'1'!G37</f>
        <v>221</v>
      </c>
      <c r="H37" s="4">
        <f>'1'!H37</f>
        <v>0.29155901568612247</v>
      </c>
      <c r="I37" s="4">
        <f>'1'!I37</f>
        <v>0.17493540941167349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0.3323961081061072</v>
      </c>
      <c r="N37" s="4">
        <f>'1'!N37</f>
        <v>0.23324721254889799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0.3323961081061072</v>
      </c>
      <c r="T37" s="3" t="e">
        <f>'1'!T37</f>
        <v>#N/A</v>
      </c>
      <c r="U37" s="3" t="e">
        <f>'1'!U37</f>
        <v>#DIV/0!</v>
      </c>
      <c r="V37" s="4">
        <f>'1'!V37</f>
        <v>0.41549513513263403</v>
      </c>
      <c r="W37" s="4">
        <f>'1'!W37</f>
        <v>0.2492970810795804</v>
      </c>
      <c r="X37" s="4">
        <f>'1'!X37</f>
        <v>0.29155901568612247</v>
      </c>
      <c r="Y37" s="4">
        <f>'1'!Y37</f>
        <v>0.17493540941167349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307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0.22431397142488099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0.28039246428110126</v>
      </c>
      <c r="I38" s="4">
        <f>'1'!I38</f>
        <v>0.16823547856866075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0.31966551831706874</v>
      </c>
      <c r="N38" s="4">
        <f>'1'!N38</f>
        <v>0.22431397142488099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0.39958189789633591</v>
      </c>
      <c r="W38" s="4">
        <f>'1'!W38</f>
        <v>0.23974913873780157</v>
      </c>
      <c r="X38" s="4">
        <f>'1'!X38</f>
        <v>0.28039246428110126</v>
      </c>
      <c r="Y38" s="4">
        <f>'1'!Y38</f>
        <v>0.16823547856866075</v>
      </c>
      <c r="Z38" s="4" t="e">
        <f>'1'!Z38</f>
        <v>#DIV/0!</v>
      </c>
      <c r="AA38" s="4" t="e">
        <f>'1'!AA38</f>
        <v>#DIV/0!</v>
      </c>
      <c r="AB38" s="11">
        <f t="shared" si="0"/>
        <v>307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0.21080519378133999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0.26350649222667499</v>
      </c>
      <c r="I39" s="4">
        <f>'1'!I39</f>
        <v>0.158103895336005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0.30041441960118387</v>
      </c>
      <c r="N39" s="4">
        <f>'1'!N39</f>
        <v>0.21080519378133999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0.37551802450147986</v>
      </c>
      <c r="W39" s="4">
        <f>'1'!W39</f>
        <v>0.2253108147008879</v>
      </c>
      <c r="X39" s="4">
        <f>'1'!X39</f>
        <v>0.26350649222667499</v>
      </c>
      <c r="Y39" s="4">
        <f>'1'!Y39</f>
        <v>0.158103895336005</v>
      </c>
      <c r="Z39" s="4" t="e">
        <f>'1'!Z39</f>
        <v>#DIV/0!</v>
      </c>
      <c r="AA39" s="4" t="e">
        <f>'1'!AA39</f>
        <v>#DIV/0!</v>
      </c>
      <c r="AB39" s="11">
        <f t="shared" si="0"/>
        <v>307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0.19722277288359699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0.24652846610449625</v>
      </c>
      <c r="I40" s="4">
        <f>'1'!I40</f>
        <v>0.14791707966269774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0.28105837330278555</v>
      </c>
      <c r="N40" s="4">
        <f>'1'!N40</f>
        <v>0.19722277288359699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0.35132296662848195</v>
      </c>
      <c r="W40" s="4">
        <f>'1'!W40</f>
        <v>0.21079377997708915</v>
      </c>
      <c r="X40" s="4">
        <f>'1'!X40</f>
        <v>0.24652846610449625</v>
      </c>
      <c r="Y40" s="4">
        <f>'1'!Y40</f>
        <v>0.14791707966269774</v>
      </c>
      <c r="Z40" s="4" t="e">
        <f>'1'!Z40</f>
        <v>#DIV/0!</v>
      </c>
      <c r="AA40" s="4" t="e">
        <f>'1'!AA40</f>
        <v>#DIV/0!</v>
      </c>
      <c r="AB40" s="11">
        <f t="shared" si="0"/>
        <v>307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0.181297377666122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0.22662172208265249</v>
      </c>
      <c r="I41" s="4">
        <f>'1'!I41</f>
        <v>0.13597303324959151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0.2583633994486797</v>
      </c>
      <c r="N41" s="4">
        <f>'1'!N41</f>
        <v>0.181297377666122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0.32295424931084959</v>
      </c>
      <c r="W41" s="4">
        <f>'1'!W41</f>
        <v>0.19377254958650977</v>
      </c>
      <c r="X41" s="4">
        <f>'1'!X41</f>
        <v>0.22662172208265249</v>
      </c>
      <c r="Y41" s="4">
        <f>'1'!Y41</f>
        <v>0.13597303324959151</v>
      </c>
      <c r="Z41" s="4" t="e">
        <f>'1'!Z41</f>
        <v>#DIV/0!</v>
      </c>
      <c r="AA41" s="4" t="e">
        <f>'1'!AA41</f>
        <v>#DIV/0!</v>
      </c>
      <c r="AB41" s="11">
        <f t="shared" si="0"/>
        <v>307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0.16579659696939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0.2072457462117375</v>
      </c>
      <c r="I42" s="4">
        <f>'1'!I42</f>
        <v>0.12434744772704251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0.23627353556608416</v>
      </c>
      <c r="N42" s="4">
        <f>'1'!N42</f>
        <v>0.16579659696939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0.29534191945760518</v>
      </c>
      <c r="W42" s="4">
        <f>'1'!W42</f>
        <v>0.17720515167456313</v>
      </c>
      <c r="X42" s="4">
        <f>'1'!X42</f>
        <v>0.2072457462117375</v>
      </c>
      <c r="Y42" s="4">
        <f>'1'!Y42</f>
        <v>0.12434744772704251</v>
      </c>
      <c r="Z42" s="4" t="e">
        <f>'1'!Z42</f>
        <v>#DIV/0!</v>
      </c>
      <c r="AA42" s="4" t="e">
        <f>'1'!AA42</f>
        <v>#DIV/0!</v>
      </c>
      <c r="AB42" s="11">
        <f t="shared" si="0"/>
        <v>307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0.150528293113073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0.18816036639134126</v>
      </c>
      <c r="I43" s="4">
        <f>'1'!I43</f>
        <v>0.11289621983480475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0.21451496994911121</v>
      </c>
      <c r="N43" s="4">
        <f>'1'!N43</f>
        <v>0.150528293113073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0.26814371243638901</v>
      </c>
      <c r="W43" s="4">
        <f>'1'!W43</f>
        <v>0.1608862274618334</v>
      </c>
      <c r="X43" s="4">
        <f>'1'!X43</f>
        <v>0.18816036639134126</v>
      </c>
      <c r="Y43" s="4">
        <f>'1'!Y43</f>
        <v>0.11289621983480475</v>
      </c>
      <c r="Z43" s="4" t="e">
        <f>'1'!Z43</f>
        <v>#DIV/0!</v>
      </c>
      <c r="AA43" s="4" t="e">
        <f>'1'!AA43</f>
        <v>#DIV/0!</v>
      </c>
      <c r="AB43" s="11">
        <f t="shared" si="0"/>
        <v>307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0.133958034702577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0.16744754337822126</v>
      </c>
      <c r="I44" s="4">
        <f>'1'!I44</f>
        <v>0.10046852602693275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0.19090101398465703</v>
      </c>
      <c r="N44" s="4">
        <f>'1'!N44</f>
        <v>0.133958034702577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0.23862626748082127</v>
      </c>
      <c r="W44" s="4">
        <f>'1'!W44</f>
        <v>0.14317576048849279</v>
      </c>
      <c r="X44" s="4">
        <f>'1'!X44</f>
        <v>0.16744754337822126</v>
      </c>
      <c r="Y44" s="4">
        <f>'1'!Y44</f>
        <v>0.10046852602693275</v>
      </c>
      <c r="Z44" s="4" t="e">
        <f>'1'!Z44</f>
        <v>#DIV/0!</v>
      </c>
      <c r="AA44" s="4" t="e">
        <f>'1'!AA44</f>
        <v>#DIV/0!</v>
      </c>
      <c r="AB44" s="11">
        <f t="shared" si="0"/>
        <v>307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0.1170202280016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0.14627528500199999</v>
      </c>
      <c r="I45" s="4">
        <f>'1'!I45</f>
        <v>8.7765171001200001E-2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0.16676327203381586</v>
      </c>
      <c r="N45" s="4">
        <f>'1'!N45</f>
        <v>0.1170202280016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0.20845409004226984</v>
      </c>
      <c r="W45" s="4">
        <f>'1'!W45</f>
        <v>0.12507245402536188</v>
      </c>
      <c r="X45" s="4">
        <f>'1'!X45</f>
        <v>0.14627528500199999</v>
      </c>
      <c r="Y45" s="4">
        <f>'1'!Y45</f>
        <v>8.7765171001200001E-2</v>
      </c>
      <c r="Z45" s="4" t="e">
        <f>'1'!Z45</f>
        <v>#DIV/0!</v>
      </c>
      <c r="AA45" s="4" t="e">
        <f>'1'!AA45</f>
        <v>#DIV/0!</v>
      </c>
      <c r="AB45" s="11">
        <f t="shared" si="0"/>
        <v>307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0.101855864893437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0.12731983111679623</v>
      </c>
      <c r="I46" s="4">
        <f>'1'!I46</f>
        <v>7.6391898670077743E-2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0.14515283037417756</v>
      </c>
      <c r="N46" s="4">
        <f>'1'!N46</f>
        <v>0.101855864893437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0.18144103796772196</v>
      </c>
      <c r="W46" s="4">
        <f>'1'!W46</f>
        <v>0.10886462278063316</v>
      </c>
      <c r="X46" s="4">
        <f>'1'!X46</f>
        <v>0.12731983111679623</v>
      </c>
      <c r="Y46" s="4">
        <f>'1'!Y46</f>
        <v>7.6391898670077743E-2</v>
      </c>
      <c r="Z46" s="4" t="e">
        <f>'1'!Z46</f>
        <v>#DIV/0!</v>
      </c>
      <c r="AA46" s="4" t="e">
        <f>'1'!AA46</f>
        <v>#DIV/0!</v>
      </c>
      <c r="AB46" s="11">
        <f t="shared" si="0"/>
        <v>307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8.7644978135210702E-2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0.10955622266901338</v>
      </c>
      <c r="I47" s="4">
        <f>'1'!I47</f>
        <v>6.5733733601408023E-2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0.12490116948806615</v>
      </c>
      <c r="N47" s="4">
        <f>'1'!N47</f>
        <v>8.7644978135210702E-2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0.15612646186008269</v>
      </c>
      <c r="W47" s="4">
        <f>'1'!W47</f>
        <v>9.3675877116049605E-2</v>
      </c>
      <c r="X47" s="4">
        <f>'1'!X47</f>
        <v>0.10955622266901338</v>
      </c>
      <c r="Y47" s="4">
        <f>'1'!Y47</f>
        <v>6.5733733601408023E-2</v>
      </c>
      <c r="Z47" s="4" t="e">
        <f>'1'!Z47</f>
        <v>#DIV/0!</v>
      </c>
      <c r="AA47" s="4" t="e">
        <f>'1'!AA47</f>
        <v>#DIV/0!</v>
      </c>
      <c r="AB47" s="11">
        <f t="shared" si="0"/>
        <v>307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7.3833957395410599E-2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9.2292446744263248E-2</v>
      </c>
      <c r="I48" s="4">
        <f>'1'!I48</f>
        <v>5.5375468046557949E-2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0.10521934995969823</v>
      </c>
      <c r="N48" s="4">
        <f>'1'!N48</f>
        <v>7.3833957395410599E-2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0.1315241874496228</v>
      </c>
      <c r="W48" s="4">
        <f>'1'!W48</f>
        <v>7.8914512469773671E-2</v>
      </c>
      <c r="X48" s="4">
        <f>'1'!X48</f>
        <v>9.2292446744263248E-2</v>
      </c>
      <c r="Y48" s="4">
        <f>'1'!Y48</f>
        <v>5.5375468046557949E-2</v>
      </c>
      <c r="Z48" s="4" t="e">
        <f>'1'!Z48</f>
        <v>#DIV/0!</v>
      </c>
      <c r="AA48" s="4" t="e">
        <f>'1'!AA48</f>
        <v>#DIV/0!</v>
      </c>
      <c r="AB48" s="11">
        <f t="shared" si="0"/>
        <v>307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6.14885294429574E-2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7.6860661803696745E-2</v>
      </c>
      <c r="I49" s="4">
        <f>'1'!I49</f>
        <v>4.6116397082218048E-2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8.7626118471714129E-2</v>
      </c>
      <c r="N49" s="4">
        <f>'1'!N49</f>
        <v>6.14885294429574E-2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0.10953264808964266</v>
      </c>
      <c r="W49" s="4">
        <f>'1'!W49</f>
        <v>6.5719588853785593E-2</v>
      </c>
      <c r="X49" s="4">
        <f>'1'!X49</f>
        <v>7.6860661803696745E-2</v>
      </c>
      <c r="Y49" s="4">
        <f>'1'!Y49</f>
        <v>4.6116397082218048E-2</v>
      </c>
      <c r="Z49" s="4" t="e">
        <f>'1'!Z49</f>
        <v>#DIV/0!</v>
      </c>
      <c r="AA49" s="4" t="e">
        <f>'1'!AA49</f>
        <v>#DIV/0!</v>
      </c>
      <c r="AB49" s="11">
        <f t="shared" si="0"/>
        <v>307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5.02163980103114E-2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6.2770497512889253E-2</v>
      </c>
      <c r="I50" s="4">
        <f>'1'!I50</f>
        <v>3.7662298507733546E-2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7.1562421172495325E-2</v>
      </c>
      <c r="N50" s="4">
        <f>'1'!N50</f>
        <v>5.02163980103114E-2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8.9453026465619159E-2</v>
      </c>
      <c r="W50" s="4">
        <f>'1'!W50</f>
        <v>5.367181587937149E-2</v>
      </c>
      <c r="X50" s="4">
        <f>'1'!X50</f>
        <v>6.2770497512889253E-2</v>
      </c>
      <c r="Y50" s="4">
        <f>'1'!Y50</f>
        <v>3.7662298507733546E-2</v>
      </c>
      <c r="Z50" s="4" t="e">
        <f>'1'!Z50</f>
        <v>#DIV/0!</v>
      </c>
      <c r="AA50" s="4" t="e">
        <f>'1'!AA50</f>
        <v>#DIV/0!</v>
      </c>
      <c r="AB50" s="11">
        <f t="shared" si="0"/>
        <v>307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4.01528404435188E-2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5.01910505543985E-2</v>
      </c>
      <c r="I51" s="4">
        <f>'1'!I51</f>
        <v>3.01146303326391E-2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5.722103920120012E-2</v>
      </c>
      <c r="N51" s="4">
        <f>'1'!N51</f>
        <v>4.01528404435188E-2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7.1526299001500149E-2</v>
      </c>
      <c r="W51" s="4">
        <f>'1'!W51</f>
        <v>4.2915779400900092E-2</v>
      </c>
      <c r="X51" s="4">
        <f>'1'!X51</f>
        <v>5.01910505543985E-2</v>
      </c>
      <c r="Y51" s="4">
        <f>'1'!Y51</f>
        <v>3.01146303326391E-2</v>
      </c>
      <c r="Z51" s="4" t="e">
        <f>'1'!Z51</f>
        <v>#DIV/0!</v>
      </c>
      <c r="AA51" s="4" t="e">
        <f>'1'!AA51</f>
        <v>#DIV/0!</v>
      </c>
      <c r="AB51" s="11">
        <f t="shared" si="0"/>
        <v>307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3.2338218649494398E-2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4.0422773311867999E-2</v>
      </c>
      <c r="I52" s="4">
        <f>'1'!I52</f>
        <v>2.4253663987120797E-2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4.608457226438592E-2</v>
      </c>
      <c r="N52" s="4">
        <f>'1'!N52</f>
        <v>3.2338218649494398E-2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5.76057153304824E-2</v>
      </c>
      <c r="W52" s="4">
        <f>'1'!W52</f>
        <v>3.456342919828944E-2</v>
      </c>
      <c r="X52" s="4">
        <f>'1'!X52</f>
        <v>4.0422773311867999E-2</v>
      </c>
      <c r="Y52" s="4">
        <f>'1'!Y52</f>
        <v>2.4253663987120797E-2</v>
      </c>
      <c r="Z52" s="4" t="e">
        <f>'1'!Z52</f>
        <v>#DIV/0!</v>
      </c>
      <c r="AA52" s="4" t="e">
        <f>'1'!AA52</f>
        <v>#DIV/0!</v>
      </c>
      <c r="AB52" s="11">
        <f t="shared" si="0"/>
        <v>307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2.6641850323737101E-2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3.330231290467138E-2</v>
      </c>
      <c r="I53" s="4">
        <f>'1'!I53</f>
        <v>1.9981387742802826E-2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3.7966787528057357E-2</v>
      </c>
      <c r="N53" s="4">
        <f>'1'!N53</f>
        <v>2.6641850323737101E-2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4.7458484410071694E-2</v>
      </c>
      <c r="W53" s="4">
        <f>'1'!W53</f>
        <v>2.8475090646043019E-2</v>
      </c>
      <c r="X53" s="4">
        <f>'1'!X53</f>
        <v>3.330231290467138E-2</v>
      </c>
      <c r="Y53" s="4">
        <f>'1'!Y53</f>
        <v>1.9981387742802826E-2</v>
      </c>
      <c r="Z53" s="4" t="e">
        <f>'1'!Z53</f>
        <v>#DIV/0!</v>
      </c>
      <c r="AA53" s="4" t="e">
        <f>'1'!AA53</f>
        <v>#DIV/0!</v>
      </c>
      <c r="AB53" s="11">
        <f t="shared" si="0"/>
        <v>307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2.1448567055640501E-2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2.6810708819550624E-2</v>
      </c>
      <c r="I54" s="4">
        <f>'1'!I54</f>
        <v>1.6086425291730377E-2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3.0565939613332597E-2</v>
      </c>
      <c r="N54" s="4">
        <f>'1'!N54</f>
        <v>2.1448567055640501E-2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3.8207424516665749E-2</v>
      </c>
      <c r="W54" s="4">
        <f>'1'!W54</f>
        <v>2.2924454709999448E-2</v>
      </c>
      <c r="X54" s="4">
        <f>'1'!X54</f>
        <v>2.6810708819550624E-2</v>
      </c>
      <c r="Y54" s="4">
        <f>'1'!Y54</f>
        <v>1.6086425291730377E-2</v>
      </c>
      <c r="Z54" s="4" t="e">
        <f>'1'!Z54</f>
        <v>#DIV/0!</v>
      </c>
      <c r="AA54" s="4" t="e">
        <f>'1'!AA54</f>
        <v>#DIV/0!</v>
      </c>
      <c r="AB54" s="11">
        <f t="shared" si="0"/>
        <v>307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1.8913637344961001E-2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2.3642046681201252E-2</v>
      </c>
      <c r="I55" s="4">
        <f>'1'!I55</f>
        <v>1.4185228008720751E-2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2.6953460128821018E-2</v>
      </c>
      <c r="N55" s="4">
        <f>'1'!N55</f>
        <v>1.8913637344961001E-2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3.369182516102627E-2</v>
      </c>
      <c r="W55" s="4">
        <f>'1'!W55</f>
        <v>2.0215095096615763E-2</v>
      </c>
      <c r="X55" s="4">
        <f>'1'!X55</f>
        <v>2.3642046681201252E-2</v>
      </c>
      <c r="Y55" s="4">
        <f>'1'!Y55</f>
        <v>1.4185228008720751E-2</v>
      </c>
      <c r="Z55" s="4" t="e">
        <f>'1'!Z55</f>
        <v>#DIV/0!</v>
      </c>
      <c r="AA55" s="4" t="e">
        <f>'1'!AA55</f>
        <v>#DIV/0!</v>
      </c>
      <c r="AB55" s="11">
        <f t="shared" si="0"/>
        <v>307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1.6178140823656099E-2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2.0222676029570123E-2</v>
      </c>
      <c r="I56" s="4">
        <f>'1'!I56</f>
        <v>1.2133605617742075E-2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2.3055156747257881E-2</v>
      </c>
      <c r="N56" s="4">
        <f>'1'!N56</f>
        <v>1.6178140823656099E-2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2.8818945934072353E-2</v>
      </c>
      <c r="W56" s="4">
        <f>'1'!W56</f>
        <v>1.7291367560443409E-2</v>
      </c>
      <c r="X56" s="4">
        <f>'1'!X56</f>
        <v>2.0222676029570123E-2</v>
      </c>
      <c r="Y56" s="4">
        <f>'1'!Y56</f>
        <v>1.2133605617742075E-2</v>
      </c>
      <c r="Z56" s="4" t="e">
        <f>'1'!Z56</f>
        <v>#DIV/0!</v>
      </c>
      <c r="AA56" s="4" t="e">
        <f>'1'!AA56</f>
        <v>#DIV/0!</v>
      </c>
      <c r="AB56" s="11">
        <f t="shared" si="0"/>
        <v>307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1.5664874986375098E-2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1.9581093732968874E-2</v>
      </c>
      <c r="I57" s="4">
        <f>'1'!I57</f>
        <v>1.1748656239781323E-2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2.2323711492793111E-2</v>
      </c>
      <c r="N57" s="4">
        <f>'1'!N57</f>
        <v>1.5664874986375098E-2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2.7904639365991388E-2</v>
      </c>
      <c r="W57" s="4">
        <f>'1'!W57</f>
        <v>1.6742783619594834E-2</v>
      </c>
      <c r="X57" s="4">
        <f>'1'!X57</f>
        <v>1.9581093732968874E-2</v>
      </c>
      <c r="Y57" s="4">
        <f>'1'!Y57</f>
        <v>1.1748656239781323E-2</v>
      </c>
      <c r="Z57" s="4" t="e">
        <f>'1'!Z57</f>
        <v>#DIV/0!</v>
      </c>
      <c r="AA57" s="4" t="e">
        <f>'1'!AA57</f>
        <v>#DIV/0!</v>
      </c>
      <c r="AB57" s="11">
        <f t="shared" si="0"/>
        <v>307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1.7393761862407001E-2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2.1742202328008751E-2</v>
      </c>
      <c r="I58" s="4">
        <f>'1'!I58</f>
        <v>1.304532139680525E-2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2.4787514865484028E-2</v>
      </c>
      <c r="N58" s="4">
        <f>'1'!N58</f>
        <v>1.7393761862407001E-2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3.0984393581855035E-2</v>
      </c>
      <c r="W58" s="4">
        <f>'1'!W58</f>
        <v>1.8590636149113021E-2</v>
      </c>
      <c r="X58" s="4">
        <f>'1'!X58</f>
        <v>2.1742202328008751E-2</v>
      </c>
      <c r="Y58" s="4">
        <f>'1'!Y58</f>
        <v>1.304532139680525E-2</v>
      </c>
      <c r="Z58" s="4" t="e">
        <f>'1'!Z58</f>
        <v>#DIV/0!</v>
      </c>
      <c r="AA58" s="4" t="e">
        <f>'1'!AA58</f>
        <v>#DIV/0!</v>
      </c>
      <c r="AB58" s="11">
        <f t="shared" si="0"/>
        <v>307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2.15780760336646E-2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2.6972595042080751E-2</v>
      </c>
      <c r="I59" s="4">
        <f>'1'!I59</f>
        <v>1.618355702524845E-2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3.0750500362374714E-2</v>
      </c>
      <c r="N59" s="4">
        <f>'1'!N59</f>
        <v>2.15780760336646E-2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3.8438125452968389E-2</v>
      </c>
      <c r="W59" s="4">
        <f>'1'!W59</f>
        <v>2.3062875271781035E-2</v>
      </c>
      <c r="X59" s="4">
        <f>'1'!X59</f>
        <v>2.6972595042080751E-2</v>
      </c>
      <c r="Y59" s="4">
        <f>'1'!Y59</f>
        <v>1.618355702524845E-2</v>
      </c>
      <c r="Z59" s="4" t="e">
        <f>'1'!Z59</f>
        <v>#DIV/0!</v>
      </c>
      <c r="AA59" s="4" t="e">
        <f>'1'!AA59</f>
        <v>#DIV/0!</v>
      </c>
      <c r="AB59" s="11">
        <f t="shared" si="0"/>
        <v>307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3.05826554412763E-2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3.8228319301595377E-2</v>
      </c>
      <c r="I60" s="4">
        <f>'1'!I60</f>
        <v>2.2936991580957224E-2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4.3582752964729195E-2</v>
      </c>
      <c r="N60" s="4">
        <f>'1'!N60</f>
        <v>3.05826554412763E-2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5.4478441205911492E-2</v>
      </c>
      <c r="W60" s="4">
        <f>'1'!W60</f>
        <v>3.2687064723546898E-2</v>
      </c>
      <c r="X60" s="4">
        <f>'1'!X60</f>
        <v>3.8228319301595377E-2</v>
      </c>
      <c r="Y60" s="4">
        <f>'1'!Y60</f>
        <v>2.2936991580957224E-2</v>
      </c>
      <c r="Z60" s="4" t="e">
        <f>'1'!Z60</f>
        <v>#DIV/0!</v>
      </c>
      <c r="AA60" s="4" t="e">
        <f>'1'!AA60</f>
        <v>#DIV/0!</v>
      </c>
      <c r="AB60" s="11">
        <f t="shared" si="0"/>
        <v>307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4.2061145209409997E-2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5.25764315117625E-2</v>
      </c>
      <c r="I61" s="4">
        <f>'1'!I61</f>
        <v>3.1545858907057495E-2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5.9940527551482513E-2</v>
      </c>
      <c r="N61" s="4">
        <f>'1'!N61</f>
        <v>4.2061145209409997E-2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7.4925659439353143E-2</v>
      </c>
      <c r="W61" s="4">
        <f>'1'!W61</f>
        <v>4.4955395663611883E-2</v>
      </c>
      <c r="X61" s="4">
        <f>'1'!X61</f>
        <v>5.25764315117625E-2</v>
      </c>
      <c r="Y61" s="4">
        <f>'1'!Y61</f>
        <v>3.1545858907057495E-2</v>
      </c>
      <c r="Z61" s="4" t="e">
        <f>'1'!Z61</f>
        <v>#DIV/0!</v>
      </c>
      <c r="AA61" s="4" t="e">
        <f>'1'!AA61</f>
        <v>#DIV/0!</v>
      </c>
      <c r="AB61" s="11">
        <f t="shared" si="0"/>
        <v>307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5.6584410065770398E-2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7.0730512582212995E-2</v>
      </c>
      <c r="I62" s="4">
        <f>'1'!I62</f>
        <v>4.24383075493278E-2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8.0637352445955227E-2</v>
      </c>
      <c r="N62" s="4">
        <f>'1'!N62</f>
        <v>5.6584410065770398E-2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0.10079669055744403</v>
      </c>
      <c r="W62" s="4">
        <f>'1'!W62</f>
        <v>6.0478014334466423E-2</v>
      </c>
      <c r="X62" s="4">
        <f>'1'!X62</f>
        <v>7.0730512582212995E-2</v>
      </c>
      <c r="Y62" s="4">
        <f>'1'!Y62</f>
        <v>4.24383075493278E-2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7.3137717040796205E-2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9.1422146300995252E-2</v>
      </c>
      <c r="I63" s="4">
        <f>'1'!I63</f>
        <v>5.4853287780597157E-2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0.10422715124636216</v>
      </c>
      <c r="N63" s="4">
        <f>'1'!N63</f>
        <v>7.3137717040796205E-2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0.13028393905795269</v>
      </c>
      <c r="W63" s="4">
        <f>'1'!W63</f>
        <v>7.8170363434771614E-2</v>
      </c>
      <c r="X63" s="4">
        <f>'1'!X63</f>
        <v>9.1422146300995252E-2</v>
      </c>
      <c r="Y63" s="4">
        <f>'1'!Y63</f>
        <v>5.4853287780597157E-2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9.3218376532681196E-2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0.11652297066585149</v>
      </c>
      <c r="I64" s="4">
        <f>'1'!I64</f>
        <v>6.9913782399510904E-2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0.13284371214913068</v>
      </c>
      <c r="N64" s="4">
        <f>'1'!N64</f>
        <v>9.3218376532681196E-2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0.16605464018641336</v>
      </c>
      <c r="W64" s="4">
        <f>'1'!W64</f>
        <v>9.9632784111848005E-2</v>
      </c>
      <c r="X64" s="4">
        <f>'1'!X64</f>
        <v>0.11652297066585149</v>
      </c>
      <c r="Y64" s="4">
        <f>'1'!Y64</f>
        <v>6.9913782399510904E-2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0.118199628961397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0.14774953620174625</v>
      </c>
      <c r="I65" s="4">
        <f>'1'!I65</f>
        <v>8.864972172104775E-2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0.16844401361545833</v>
      </c>
      <c r="N65" s="4">
        <f>'1'!N65</f>
        <v>0.118199628961397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0.21055501701932292</v>
      </c>
      <c r="W65" s="4">
        <f>'1'!W65</f>
        <v>0.12633301021159374</v>
      </c>
      <c r="X65" s="4">
        <f>'1'!X65</f>
        <v>0.14774953620174625</v>
      </c>
      <c r="Y65" s="4">
        <f>'1'!Y65</f>
        <v>8.864972172104775E-2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0.14710850224987099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0.18388562781233875</v>
      </c>
      <c r="I66" s="4">
        <f>'1'!I66</f>
        <v>0.11033137668740324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0.20964149188674477</v>
      </c>
      <c r="N66" s="4">
        <f>'1'!N66</f>
        <v>0.14710850224987099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0.26205186485843096</v>
      </c>
      <c r="W66" s="4">
        <f>'1'!W66</f>
        <v>0.15723111891505859</v>
      </c>
      <c r="X66" s="4">
        <f>'1'!X66</f>
        <v>0.18388562781233875</v>
      </c>
      <c r="Y66" s="4">
        <f>'1'!Y66</f>
        <v>0.11033137668740324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0.17582860969300099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0.21978576211625123</v>
      </c>
      <c r="I67" s="4">
        <f>'1'!I67</f>
        <v>0.13187145726975075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0.25056996358920652</v>
      </c>
      <c r="N67" s="4">
        <f>'1'!N67</f>
        <v>0.17582860969300099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0.31321245448650814</v>
      </c>
      <c r="W67" s="4">
        <f>'1'!W67</f>
        <v>0.18792747269190491</v>
      </c>
      <c r="X67" s="4">
        <f>'1'!X67</f>
        <v>0.21978576211625123</v>
      </c>
      <c r="Y67" s="4">
        <f>'1'!Y67</f>
        <v>0.13187145726975075</v>
      </c>
      <c r="Z67" s="4" t="e">
        <f>'1'!Z67</f>
        <v>#DIV/0!</v>
      </c>
      <c r="AA67" s="4" t="e">
        <f>'1'!AA67</f>
        <v>#DIV/0!</v>
      </c>
      <c r="AB67" s="11">
        <f>$AN$78</f>
        <v>307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0.20338852737659099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0.25423565922073876</v>
      </c>
      <c r="I68" s="4">
        <f>'1'!I68</f>
        <v>0.15254139553244325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0.28984507122132674</v>
      </c>
      <c r="N68" s="4">
        <f>'1'!N68</f>
        <v>0.20338852737659099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0.36230633902665843</v>
      </c>
      <c r="W68" s="4">
        <f>'1'!W68</f>
        <v>0.21738380341599506</v>
      </c>
      <c r="X68" s="4">
        <f>'1'!X68</f>
        <v>0.25423565922073876</v>
      </c>
      <c r="Y68" s="4">
        <f>'1'!Y68</f>
        <v>0.15254139553244325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0.233392233304061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0.29174029163007625</v>
      </c>
      <c r="I69" s="4">
        <f>'1'!I69</f>
        <v>0.17504417497804575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0.33260277438984975</v>
      </c>
      <c r="N69" s="4">
        <f>'1'!N69</f>
        <v>0.233392233304061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0.41575346798731216</v>
      </c>
      <c r="W69" s="4">
        <f>'1'!W69</f>
        <v>0.24945208079238732</v>
      </c>
      <c r="X69" s="4">
        <f>'1'!X69</f>
        <v>0.29174029163007625</v>
      </c>
      <c r="Y69" s="4">
        <f>'1'!Y69</f>
        <v>0.17504417497804575</v>
      </c>
      <c r="Z69" s="4" t="e">
        <f>'1'!Z69</f>
        <v>#DIV/0!</v>
      </c>
      <c r="AA69" s="4" t="e">
        <f>'1'!AA69</f>
        <v>#DIV/0!</v>
      </c>
      <c r="AB69" s="11">
        <f t="shared" si="2"/>
        <v>307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0.263210914764412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0.32901364345551498</v>
      </c>
      <c r="I70" s="4">
        <f>'1'!I70</f>
        <v>0.19740818607330901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0.37509680275556295</v>
      </c>
      <c r="N70" s="4">
        <f>'1'!N70</f>
        <v>0.263210914764412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0.4688710034444537</v>
      </c>
      <c r="W70" s="4">
        <f>'1'!W70</f>
        <v>0.2813226020666722</v>
      </c>
      <c r="X70" s="4">
        <f>'1'!X70</f>
        <v>0.32901364345551498</v>
      </c>
      <c r="Y70" s="4">
        <f>'1'!Y70</f>
        <v>0.19740818607330901</v>
      </c>
      <c r="Z70" s="4" t="e">
        <f>'1'!Z70</f>
        <v>#DIV/0!</v>
      </c>
      <c r="AA70" s="4" t="e">
        <f>'1'!AA70</f>
        <v>#DIV/0!</v>
      </c>
      <c r="AB70" s="11">
        <f t="shared" si="2"/>
        <v>307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0.29200633502694601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0.36500791878368249</v>
      </c>
      <c r="I71" s="4">
        <f>'1'!I71</f>
        <v>0.21900475127020952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0.41613260130573632</v>
      </c>
      <c r="N71" s="4">
        <f>'1'!N71</f>
        <v>0.29200633502694601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0.52016575163217038</v>
      </c>
      <c r="W71" s="4">
        <f>'1'!W71</f>
        <v>0.31209945097930225</v>
      </c>
      <c r="X71" s="4">
        <f>'1'!X71</f>
        <v>0.36500791878368249</v>
      </c>
      <c r="Y71" s="4">
        <f>'1'!Y71</f>
        <v>0.21900475127020952</v>
      </c>
      <c r="Z71" s="4" t="e">
        <f>'1'!Z71</f>
        <v>#DIV/0!</v>
      </c>
      <c r="AA71" s="4" t="e">
        <f>'1'!AA71</f>
        <v>#DIV/0!</v>
      </c>
      <c r="AB71" s="11">
        <f t="shared" si="2"/>
        <v>307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0.31724813664672502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0.39656017080840628</v>
      </c>
      <c r="I72" s="4">
        <f>'1'!I72</f>
        <v>0.23793610248504377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0.45210420640366233</v>
      </c>
      <c r="N72" s="4">
        <f>'1'!N72</f>
        <v>0.31724813664672502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0.56513025800457795</v>
      </c>
      <c r="W72" s="4">
        <f>'1'!W72</f>
        <v>0.33907815480274672</v>
      </c>
      <c r="X72" s="4">
        <f>'1'!X72</f>
        <v>0.39656017080840628</v>
      </c>
      <c r="Y72" s="4">
        <f>'1'!Y72</f>
        <v>0.23793610248504377</v>
      </c>
      <c r="Z72" s="4" t="e">
        <f>'1'!Z72</f>
        <v>#DIV/0!</v>
      </c>
      <c r="AA72" s="4" t="e">
        <f>'1'!AA72</f>
        <v>#DIV/0!</v>
      </c>
      <c r="AB72" s="11">
        <f t="shared" si="2"/>
        <v>307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0.339526657627022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0.42440832203377749</v>
      </c>
      <c r="I73" s="4">
        <f>'1'!I73</f>
        <v>0.25464499322026651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0.48385289736243864</v>
      </c>
      <c r="N73" s="4">
        <f>'1'!N73</f>
        <v>0.339526657627022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0.60481612170304833</v>
      </c>
      <c r="W73" s="4">
        <f>'1'!W73</f>
        <v>0.36288967302182895</v>
      </c>
      <c r="X73" s="4">
        <f>'1'!X73</f>
        <v>0.42440832203377749</v>
      </c>
      <c r="Y73" s="4">
        <f>'1'!Y73</f>
        <v>0.25464499322026651</v>
      </c>
      <c r="Z73" s="4" t="e">
        <f>'1'!Z73</f>
        <v>#DIV/0!</v>
      </c>
      <c r="AA73" s="4" t="e">
        <f>'1'!AA73</f>
        <v>#DIV/0!</v>
      </c>
      <c r="AB73" s="11">
        <f t="shared" si="2"/>
        <v>307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0.35898108254547401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0.44872635318184251</v>
      </c>
      <c r="I74" s="4">
        <f>'1'!I74</f>
        <v>0.2692358119091055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0.51157702344167422</v>
      </c>
      <c r="N74" s="4">
        <f>'1'!N74</f>
        <v>0.35898108254547401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0.6394712793020928</v>
      </c>
      <c r="W74" s="4">
        <f>'1'!W74</f>
        <v>0.38368276758125563</v>
      </c>
      <c r="X74" s="4">
        <f>'1'!X74</f>
        <v>0.44872635318184251</v>
      </c>
      <c r="Y74" s="4">
        <f>'1'!Y74</f>
        <v>0.2692358119091055</v>
      </c>
      <c r="Z74" s="4" t="e">
        <f>'1'!Z74</f>
        <v>#DIV/0!</v>
      </c>
      <c r="AA74" s="4" t="e">
        <f>'1'!AA74</f>
        <v>#DIV/0!</v>
      </c>
      <c r="AB74" s="11">
        <f t="shared" si="2"/>
        <v>307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0.37558528907734601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0.46948161134668254</v>
      </c>
      <c r="I75" s="4">
        <f>'1'!I75</f>
        <v>0.28168896680800948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0.53523935821974677</v>
      </c>
      <c r="N75" s="4">
        <f>'1'!N75</f>
        <v>0.37558528907734601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0.66904919777468352</v>
      </c>
      <c r="W75" s="4">
        <f>'1'!W75</f>
        <v>0.40142951866481008</v>
      </c>
      <c r="X75" s="4">
        <f>'1'!X75</f>
        <v>0.46948161134668254</v>
      </c>
      <c r="Y75" s="4">
        <f>'1'!Y75</f>
        <v>0.28168896680800948</v>
      </c>
      <c r="Z75" s="4" t="e">
        <f>'1'!Z75</f>
        <v>#DIV/0!</v>
      </c>
      <c r="AA75" s="4" t="e">
        <f>'1'!AA75</f>
        <v>#DIV/0!</v>
      </c>
      <c r="AB75" s="11">
        <f t="shared" si="2"/>
        <v>307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0.38839918743832103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0.48549898429790128</v>
      </c>
      <c r="I76" s="4">
        <f>'1'!I76</f>
        <v>0.29129939057874077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0.55350019785984494</v>
      </c>
      <c r="N76" s="4">
        <f>'1'!N76</f>
        <v>0.38839918743832103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0.69187524732480621</v>
      </c>
      <c r="W76" s="4">
        <f>'1'!W76</f>
        <v>0.41512514839488368</v>
      </c>
      <c r="X76" s="4">
        <f>'1'!X76</f>
        <v>0.48549898429790128</v>
      </c>
      <c r="Y76" s="4">
        <f>'1'!Y76</f>
        <v>0.29129939057874077</v>
      </c>
      <c r="Z76" s="4" t="e">
        <f>'1'!Z76</f>
        <v>#DIV/0!</v>
      </c>
      <c r="AA76" s="4" t="e">
        <f>'1'!AA76</f>
        <v>#DIV/0!</v>
      </c>
      <c r="AB76" s="11">
        <f t="shared" si="2"/>
        <v>307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0.70171463161187497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0.398983644212972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0.49872955526621499</v>
      </c>
      <c r="I77" s="4">
        <f>'1'!I77</f>
        <v>0.29923773315972901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0.56858390325492547</v>
      </c>
      <c r="N77" s="4">
        <f>'1'!N77</f>
        <v>0.398983644212972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0.71072987906865681</v>
      </c>
      <c r="W77" s="4">
        <f>'1'!W77</f>
        <v>0.42643792744119413</v>
      </c>
      <c r="X77" s="4">
        <f>'1'!X77</f>
        <v>0.49872955526621499</v>
      </c>
      <c r="Y77" s="4">
        <f>'1'!Y77</f>
        <v>0.29923773315972901</v>
      </c>
      <c r="Z77" s="4" t="e">
        <f>'1'!Z77</f>
        <v>#DIV/0!</v>
      </c>
      <c r="AA77" s="4" t="e">
        <f>'1'!AA77</f>
        <v>#DIV/0!</v>
      </c>
      <c r="AB77" s="11">
        <f t="shared" si="2"/>
        <v>307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0.40815498440327402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0.51019373050409256</v>
      </c>
      <c r="I78" s="4">
        <f>'1'!I78</f>
        <v>0.30611623830245549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0.58165380343533779</v>
      </c>
      <c r="N78" s="4">
        <f>'1'!N78</f>
        <v>0.40815498440327402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0.72706725429417229</v>
      </c>
      <c r="W78" s="4">
        <f>'1'!W78</f>
        <v>0.43624035257650334</v>
      </c>
      <c r="X78" s="4">
        <f>'1'!X78</f>
        <v>0.51019373050409256</v>
      </c>
      <c r="Y78" s="4">
        <f>'1'!Y78</f>
        <v>0.30611623830245549</v>
      </c>
      <c r="Z78" s="4" t="e">
        <f>'1'!Z78</f>
        <v>#DIV/0!</v>
      </c>
      <c r="AA78" s="4" t="e">
        <f>'1'!AA78</f>
        <v>#DIV/0!</v>
      </c>
      <c r="AB78" s="11">
        <f t="shared" si="2"/>
        <v>307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0.415725080448338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0.51965635056042248</v>
      </c>
      <c r="I79" s="4">
        <f>'1'!I79</f>
        <v>0.31179381033625353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0.59244180143913472</v>
      </c>
      <c r="N79" s="4">
        <f>'1'!N79</f>
        <v>0.415725080448338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0.74055225179891837</v>
      </c>
      <c r="W79" s="4">
        <f>'1'!W79</f>
        <v>0.44433135107935107</v>
      </c>
      <c r="X79" s="4">
        <f>'1'!X79</f>
        <v>0.51965635056042248</v>
      </c>
      <c r="Y79" s="4">
        <f>'1'!Y79</f>
        <v>0.31179381033625353</v>
      </c>
      <c r="Z79" s="4" t="e">
        <f>'1'!Z79</f>
        <v>#DIV/0!</v>
      </c>
      <c r="AA79" s="4" t="e">
        <f>'1'!AA79</f>
        <v>#DIV/0!</v>
      </c>
      <c r="AB79" s="11">
        <f t="shared" si="2"/>
        <v>307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0.42139301070232299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0.52674126337790372</v>
      </c>
      <c r="I80" s="4">
        <f>'1'!I80</f>
        <v>0.31604475802674226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0.60051905962736063</v>
      </c>
      <c r="N80" s="4">
        <f>'1'!N80</f>
        <v>0.42139301070232299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0.75064882453420079</v>
      </c>
      <c r="W80" s="4">
        <f>'1'!W80</f>
        <v>0.45038929472052047</v>
      </c>
      <c r="X80" s="4">
        <f>'1'!X80</f>
        <v>0.52674126337790372</v>
      </c>
      <c r="Y80" s="4">
        <f>'1'!Y80</f>
        <v>0.31604475802674226</v>
      </c>
      <c r="Z80" s="4" t="e">
        <f>'1'!Z80</f>
        <v>#DIV/0!</v>
      </c>
      <c r="AA80" s="4" t="e">
        <f>'1'!AA80</f>
        <v>#DIV/0!</v>
      </c>
      <c r="AB80" s="11">
        <f t="shared" si="2"/>
        <v>307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0.42575600601590202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0.53219500751987758</v>
      </c>
      <c r="I81" s="4">
        <f>'1'!I81</f>
        <v>0.31931700451192652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0.60673668017712312</v>
      </c>
      <c r="N81" s="4">
        <f>'1'!N81</f>
        <v>0.42575600601590202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0.75842085022140393</v>
      </c>
      <c r="W81" s="4">
        <f>'1'!W81</f>
        <v>0.45505251013284231</v>
      </c>
      <c r="X81" s="4">
        <f>'1'!X81</f>
        <v>0.53219500751987758</v>
      </c>
      <c r="Y81" s="4">
        <f>'1'!Y81</f>
        <v>0.31931700451192652</v>
      </c>
      <c r="Z81" s="4" t="e">
        <f>'1'!Z81</f>
        <v>#DIV/0!</v>
      </c>
      <c r="AA81" s="4" t="e">
        <f>'1'!AA81</f>
        <v>#DIV/0!</v>
      </c>
      <c r="AB81" s="11">
        <f t="shared" si="2"/>
        <v>307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0.42937114205482702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0.53671392756853376</v>
      </c>
      <c r="I82" s="4">
        <f>'1'!I82</f>
        <v>0.32202835654112028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0.61188854088525868</v>
      </c>
      <c r="N82" s="4">
        <f>'1'!N82</f>
        <v>0.42937114205482702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0.76486067610657338</v>
      </c>
      <c r="W82" s="4">
        <f>'1'!W82</f>
        <v>0.45891640566394398</v>
      </c>
      <c r="X82" s="4">
        <f>'1'!X82</f>
        <v>0.53671392756853376</v>
      </c>
      <c r="Y82" s="4">
        <f>'1'!Y82</f>
        <v>0.32202835654112028</v>
      </c>
      <c r="Z82" s="4" t="e">
        <f>'1'!Z82</f>
        <v>#DIV/0!</v>
      </c>
      <c r="AA82" s="4" t="e">
        <f>'1'!AA82</f>
        <v>#DIV/0!</v>
      </c>
      <c r="AB82" s="11">
        <f t="shared" si="2"/>
        <v>307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0.43234076364981999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0.54042595456227494</v>
      </c>
      <c r="I83" s="4">
        <f>'1'!I83</f>
        <v>0.32425557273736499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0.61612049139792169</v>
      </c>
      <c r="N83" s="4">
        <f>'1'!N83</f>
        <v>0.43234076364981999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0.77015061424740217</v>
      </c>
      <c r="W83" s="4">
        <f>'1'!W83</f>
        <v>0.46209036854844127</v>
      </c>
      <c r="X83" s="4">
        <f>'1'!X83</f>
        <v>0.54042595456227494</v>
      </c>
      <c r="Y83" s="4">
        <f>'1'!Y83</f>
        <v>0.32425557273736499</v>
      </c>
      <c r="Z83" s="4" t="e">
        <f>'1'!Z83</f>
        <v>#DIV/0!</v>
      </c>
      <c r="AA83" s="4" t="e">
        <f>'1'!AA83</f>
        <v>#DIV/0!</v>
      </c>
      <c r="AB83" s="11">
        <f t="shared" si="2"/>
        <v>307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0.43626195186070799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0.54532743982588494</v>
      </c>
      <c r="I84" s="4">
        <f>'1'!I84</f>
        <v>0.32719646389553098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0.62170850115892784</v>
      </c>
      <c r="N84" s="4">
        <f>'1'!N84</f>
        <v>0.43626195186070799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0.77713562644865974</v>
      </c>
      <c r="W84" s="4">
        <f>'1'!W84</f>
        <v>0.46628137586919588</v>
      </c>
      <c r="X84" s="4">
        <f>'1'!X84</f>
        <v>0.54532743982588494</v>
      </c>
      <c r="Y84" s="4">
        <f>'1'!Y84</f>
        <v>0.32719646389553098</v>
      </c>
      <c r="Z84" s="4" t="e">
        <f>'1'!Z84</f>
        <v>#DIV/0!</v>
      </c>
      <c r="AA84" s="4" t="e">
        <f>'1'!AA84</f>
        <v>#DIV/0!</v>
      </c>
      <c r="AB84" s="11">
        <f t="shared" si="2"/>
        <v>307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0.43856645640618902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0.54820807050773623</v>
      </c>
      <c r="I85" s="4">
        <f>'1'!I85</f>
        <v>0.32892484230464175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0.62499260618063368</v>
      </c>
      <c r="N85" s="4">
        <f>'1'!N85</f>
        <v>0.43856645640618902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0.78124075772579205</v>
      </c>
      <c r="W85" s="4">
        <f>'1'!W85</f>
        <v>0.46874445463547526</v>
      </c>
      <c r="X85" s="4">
        <f>'1'!X85</f>
        <v>0.54820807050773623</v>
      </c>
      <c r="Y85" s="4">
        <f>'1'!Y85</f>
        <v>0.32892484230464175</v>
      </c>
      <c r="Z85" s="4" t="e">
        <f>'1'!Z85</f>
        <v>#DIV/0!</v>
      </c>
      <c r="AA85" s="4" t="e">
        <f>'1'!AA85</f>
        <v>#DIV/0!</v>
      </c>
      <c r="AB85" s="11">
        <f t="shared" si="2"/>
        <v>307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0.44115875134319898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0.55144843917899877</v>
      </c>
      <c r="I86" s="4">
        <f>'1'!I86</f>
        <v>0.33086906350739925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0.62868683574380424</v>
      </c>
      <c r="N86" s="4">
        <f>'1'!N86</f>
        <v>0.44115875134319898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0.78585854467975524</v>
      </c>
      <c r="W86" s="4">
        <f>'1'!W86</f>
        <v>0.47151512680785318</v>
      </c>
      <c r="X86" s="4">
        <f>'1'!X86</f>
        <v>0.55144843917899877</v>
      </c>
      <c r="Y86" s="4">
        <f>'1'!Y86</f>
        <v>0.33086906350739925</v>
      </c>
      <c r="Z86" s="4" t="e">
        <f>'1'!Z86</f>
        <v>#DIV/0!</v>
      </c>
      <c r="AA86" s="4" t="e">
        <f>'1'!AA86</f>
        <v>#DIV/0!</v>
      </c>
      <c r="AB86" s="11">
        <f t="shared" si="2"/>
        <v>307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0.44595478157860902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0.55744347697326124</v>
      </c>
      <c r="I87" s="4">
        <f>'1'!I87</f>
        <v>0.33446608618395679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0.63552156601641274</v>
      </c>
      <c r="N87" s="4">
        <f>'1'!N87</f>
        <v>0.44595478157860902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0.7944019575205159</v>
      </c>
      <c r="W87" s="4">
        <f>'1'!W87</f>
        <v>0.47664117451230958</v>
      </c>
      <c r="X87" s="4">
        <f>'1'!X87</f>
        <v>0.55744347697326124</v>
      </c>
      <c r="Y87" s="4">
        <f>'1'!Y87</f>
        <v>0.33446608618395679</v>
      </c>
      <c r="Z87" s="4" t="e">
        <f>'1'!Z87</f>
        <v>#DIV/0!</v>
      </c>
      <c r="AA87" s="4" t="e">
        <f>'1'!AA87</f>
        <v>#DIV/0!</v>
      </c>
      <c r="AB87" s="11">
        <f t="shared" si="2"/>
        <v>307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0.45077490049673602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0.56346862562092004</v>
      </c>
      <c r="I88" s="4">
        <f>'1'!I88</f>
        <v>0.338081175372552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0.64239062460659058</v>
      </c>
      <c r="N88" s="4">
        <f>'1'!N88</f>
        <v>0.45077490049673602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0.80298828075823825</v>
      </c>
      <c r="W88" s="4">
        <f>'1'!W88</f>
        <v>0.4817929684549429</v>
      </c>
      <c r="X88" s="4">
        <f>'1'!X88</f>
        <v>0.56346862562092004</v>
      </c>
      <c r="Y88" s="4">
        <f>'1'!Y88</f>
        <v>0.338081175372552</v>
      </c>
      <c r="Z88" s="4" t="e">
        <f>'1'!Z88</f>
        <v>#DIV/0!</v>
      </c>
      <c r="AA88" s="4" t="e">
        <f>'1'!AA88</f>
        <v>#DIV/0!</v>
      </c>
      <c r="AB88" s="11">
        <f t="shared" si="2"/>
        <v>307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0.45614488251889101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0.57018110314861381</v>
      </c>
      <c r="I89" s="4">
        <f>'1'!I89</f>
        <v>0.34210866188916828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0.65004328251087262</v>
      </c>
      <c r="N89" s="4">
        <f>'1'!N89</f>
        <v>0.45614488251889101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0.81255410313859078</v>
      </c>
      <c r="W89" s="4">
        <f>'1'!W89</f>
        <v>0.48753246188315447</v>
      </c>
      <c r="X89" s="4">
        <f>'1'!X89</f>
        <v>0.57018110314861381</v>
      </c>
      <c r="Y89" s="4">
        <f>'1'!Y89</f>
        <v>0.34210866188916828</v>
      </c>
      <c r="Z89" s="4" t="e">
        <f>'1'!Z89</f>
        <v>#DIV/0!</v>
      </c>
      <c r="AA89" s="4" t="e">
        <f>'1'!AA89</f>
        <v>#DIV/0!</v>
      </c>
      <c r="AB89" s="11">
        <f t="shared" si="2"/>
        <v>307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0.462304194132097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0.57788024266512128</v>
      </c>
      <c r="I90" s="4">
        <f>'1'!I90</f>
        <v>0.34672814559907272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0.65882079880557742</v>
      </c>
      <c r="N90" s="4">
        <f>'1'!N90</f>
        <v>0.462304194132097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0.82352599850697183</v>
      </c>
      <c r="W90" s="4">
        <f>'1'!W90</f>
        <v>0.49411559910418307</v>
      </c>
      <c r="X90" s="4">
        <f>'1'!X90</f>
        <v>0.57788024266512128</v>
      </c>
      <c r="Y90" s="4">
        <f>'1'!Y90</f>
        <v>0.34672814559907272</v>
      </c>
      <c r="Z90" s="4" t="e">
        <f>'1'!Z90</f>
        <v>#DIV/0!</v>
      </c>
      <c r="AA90" s="4" t="e">
        <f>'1'!AA90</f>
        <v>#DIV/0!</v>
      </c>
      <c r="AB90" s="11">
        <f t="shared" si="2"/>
        <v>307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0.46870186483878901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0.58587733104848627</v>
      </c>
      <c r="I91" s="4">
        <f>'1'!I91</f>
        <v>0.35152639862909174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0.66793799605140969</v>
      </c>
      <c r="N91" s="4">
        <f>'1'!N91</f>
        <v>0.46870186483878901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0.83492249506426208</v>
      </c>
      <c r="W91" s="4">
        <f>'1'!W91</f>
        <v>0.50095349703855729</v>
      </c>
      <c r="X91" s="4">
        <f>'1'!X91</f>
        <v>0.58587733104848627</v>
      </c>
      <c r="Y91" s="4">
        <f>'1'!Y91</f>
        <v>0.35152639862909174</v>
      </c>
      <c r="Z91" s="4" t="e">
        <f>'1'!Z91</f>
        <v>#DIV/0!</v>
      </c>
      <c r="AA91" s="4" t="e">
        <f>'1'!AA91</f>
        <v>#DIV/0!</v>
      </c>
      <c r="AB91" s="11">
        <f t="shared" si="2"/>
        <v>307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0.47433865058784702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0.59292331323480874</v>
      </c>
      <c r="I92" s="4">
        <f>'1'!I92</f>
        <v>0.35575398794088525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0.67597087080579532</v>
      </c>
      <c r="N92" s="4">
        <f>'1'!N92</f>
        <v>0.47433865058784702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0.84496358850724418</v>
      </c>
      <c r="W92" s="4">
        <f>'1'!W92</f>
        <v>0.50697815310434646</v>
      </c>
      <c r="X92" s="4">
        <f>'1'!X92</f>
        <v>0.59292331323480874</v>
      </c>
      <c r="Y92" s="4">
        <f>'1'!Y92</f>
        <v>0.35575398794088525</v>
      </c>
      <c r="Z92" s="4" t="e">
        <f>'1'!Z92</f>
        <v>#DIV/0!</v>
      </c>
      <c r="AA92" s="4" t="e">
        <f>'1'!AA92</f>
        <v>#DIV/0!</v>
      </c>
      <c r="AB92" s="11">
        <f t="shared" si="2"/>
        <v>307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0.48026353786168902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0.60032942232711128</v>
      </c>
      <c r="I93" s="4">
        <f>'1'!I93</f>
        <v>0.36019765339626675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0.68441431349165216</v>
      </c>
      <c r="N93" s="4">
        <f>'1'!N93</f>
        <v>0.48026353786168902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0.85551789186456517</v>
      </c>
      <c r="W93" s="4">
        <f>'1'!W93</f>
        <v>0.51331073511873915</v>
      </c>
      <c r="X93" s="4">
        <f>'1'!X93</f>
        <v>0.60032942232711128</v>
      </c>
      <c r="Y93" s="4">
        <f>'1'!Y93</f>
        <v>0.36019765339626675</v>
      </c>
      <c r="Z93" s="4" t="e">
        <f>'1'!Z93</f>
        <v>#DIV/0!</v>
      </c>
      <c r="AA93" s="4" t="e">
        <f>'1'!AA93</f>
        <v>#DIV/0!</v>
      </c>
      <c r="AB93" s="11">
        <f t="shared" si="2"/>
        <v>307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0.486090388781794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0.60761298597724256</v>
      </c>
      <c r="I94" s="4">
        <f>'1'!I94</f>
        <v>0.3645677915863455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0.69271804645888468</v>
      </c>
      <c r="N94" s="4">
        <f>'1'!N94</f>
        <v>0.486090388781794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0.86589755807360591</v>
      </c>
      <c r="W94" s="4">
        <f>'1'!W94</f>
        <v>0.51953853484416346</v>
      </c>
      <c r="X94" s="4">
        <f>'1'!X94</f>
        <v>0.60761298597724256</v>
      </c>
      <c r="Y94" s="4">
        <f>'1'!Y94</f>
        <v>0.3645677915863455</v>
      </c>
      <c r="Z94" s="4" t="e">
        <f>'1'!Z94</f>
        <v>#DIV/0!</v>
      </c>
      <c r="AA94" s="4" t="e">
        <f>'1'!AA94</f>
        <v>#DIV/0!</v>
      </c>
      <c r="AB94" s="11">
        <f t="shared" si="2"/>
        <v>307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0.49158791445768502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0.6144848930721063</v>
      </c>
      <c r="I95" s="4">
        <f>'1'!I95</f>
        <v>0.36869093584326373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0.70055246436643626</v>
      </c>
      <c r="N95" s="4">
        <f>'1'!N95</f>
        <v>0.49158791445768502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0.87569058045804526</v>
      </c>
      <c r="W95" s="4">
        <f>'1'!W95</f>
        <v>0.52541434827482725</v>
      </c>
      <c r="X95" s="4">
        <f>'1'!X95</f>
        <v>0.6144848930721063</v>
      </c>
      <c r="Y95" s="4">
        <f>'1'!Y95</f>
        <v>0.36869093584326373</v>
      </c>
      <c r="Z95" s="4" t="e">
        <f>'1'!Z95</f>
        <v>#DIV/0!</v>
      </c>
      <c r="AA95" s="4" t="e">
        <f>'1'!AA95</f>
        <v>#DIV/0!</v>
      </c>
      <c r="AB95" s="11">
        <f t="shared" si="2"/>
        <v>307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0.49839186547911901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0.62298983184889878</v>
      </c>
      <c r="I96" s="4">
        <f>'1'!I96</f>
        <v>0.37379389910933924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0.71024864386009301</v>
      </c>
      <c r="N96" s="4">
        <f>'1'!N96</f>
        <v>0.49839186547911901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0.88781080482511632</v>
      </c>
      <c r="W96" s="4">
        <f>'1'!W96</f>
        <v>0.5326864828950697</v>
      </c>
      <c r="X96" s="4">
        <f>'1'!X96</f>
        <v>0.62298983184889878</v>
      </c>
      <c r="Y96" s="4">
        <f>'1'!Y96</f>
        <v>0.37379389910933924</v>
      </c>
      <c r="Z96" s="4" t="e">
        <f>'1'!Z96</f>
        <v>#DIV/0!</v>
      </c>
      <c r="AA96" s="4" t="e">
        <f>'1'!AA96</f>
        <v>#DIV/0!</v>
      </c>
      <c r="AB96" s="11">
        <f t="shared" si="2"/>
        <v>307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0.50772004698581497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0.63465005873226876</v>
      </c>
      <c r="I97" s="4">
        <f>'1'!I97</f>
        <v>0.38079003523936122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0.72354205557828488</v>
      </c>
      <c r="N97" s="4">
        <f>'1'!N97</f>
        <v>0.50772004698581497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0.90442756947285607</v>
      </c>
      <c r="W97" s="4">
        <f>'1'!W97</f>
        <v>0.54265654168371369</v>
      </c>
      <c r="X97" s="4">
        <f>'1'!X97</f>
        <v>0.63465005873226876</v>
      </c>
      <c r="Y97" s="4">
        <f>'1'!Y97</f>
        <v>0.38079003523936122</v>
      </c>
      <c r="Z97" s="4" t="e">
        <f>'1'!Z97</f>
        <v>#DIV/0!</v>
      </c>
      <c r="AA97" s="4" t="e">
        <f>'1'!AA97</f>
        <v>#DIV/0!</v>
      </c>
      <c r="AB97" s="11">
        <f t="shared" si="2"/>
        <v>307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0.51849625327451099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0.64812031659313873</v>
      </c>
      <c r="I98" s="4">
        <f>'1'!I98</f>
        <v>0.38887218995588324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0.73889901951096293</v>
      </c>
      <c r="N98" s="4">
        <f>'1'!N98</f>
        <v>0.51849625327451099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0.92362377438870369</v>
      </c>
      <c r="W98" s="4">
        <f>'1'!W98</f>
        <v>0.55417426463322217</v>
      </c>
      <c r="X98" s="4">
        <f>'1'!X98</f>
        <v>0.64812031659313873</v>
      </c>
      <c r="Y98" s="4">
        <f>'1'!Y98</f>
        <v>0.38887218995588324</v>
      </c>
      <c r="Z98" s="4" t="e">
        <f>'1'!Z98</f>
        <v>#DIV/0!</v>
      </c>
      <c r="AA98" s="4" t="e">
        <f>'1'!AA98</f>
        <v>#DIV/0!</v>
      </c>
      <c r="AB98" s="11">
        <f t="shared" si="2"/>
        <v>307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0.53115756742656395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0.66394695928320491</v>
      </c>
      <c r="I99" s="4">
        <f>'1'!I99</f>
        <v>0.39836817556992299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0.75694241433510856</v>
      </c>
      <c r="N99" s="4">
        <f>'1'!N99</f>
        <v>0.53115756742656395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0.94617801791888567</v>
      </c>
      <c r="W99" s="4">
        <f>'1'!W99</f>
        <v>0.56770681075133145</v>
      </c>
      <c r="X99" s="4">
        <f>'1'!X99</f>
        <v>0.66394695928320491</v>
      </c>
      <c r="Y99" s="4">
        <f>'1'!Y99</f>
        <v>0.39836817556992299</v>
      </c>
      <c r="Z99" s="4" t="e">
        <f>'1'!Z99</f>
        <v>#DIV/0!</v>
      </c>
      <c r="AA99" s="4" t="e">
        <f>'1'!AA99</f>
        <v>#DIV/0!</v>
      </c>
      <c r="AB99" s="11">
        <f t="shared" si="2"/>
        <v>307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0.54591308952860396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0.68239136191075489</v>
      </c>
      <c r="I100" s="4">
        <f>'1'!I100</f>
        <v>0.40943481714645297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0.77797022455497788</v>
      </c>
      <c r="N100" s="4">
        <f>'1'!N100</f>
        <v>0.54591308952860396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0.97246278069372238</v>
      </c>
      <c r="W100" s="4">
        <f>'1'!W100</f>
        <v>0.58347766841623339</v>
      </c>
      <c r="X100" s="4">
        <f>'1'!X100</f>
        <v>0.68239136191075489</v>
      </c>
      <c r="Y100" s="4">
        <f>'1'!Y100</f>
        <v>0.40943481714645297</v>
      </c>
      <c r="Z100" s="4" t="e">
        <f>'1'!Z100</f>
        <v>#DIV/0!</v>
      </c>
      <c r="AA100" s="4" t="e">
        <f>'1'!AA100</f>
        <v>#DIV/0!</v>
      </c>
      <c r="AB100" s="11">
        <f t="shared" si="2"/>
        <v>307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0.56173993065607197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0.70217491332008997</v>
      </c>
      <c r="I101" s="4">
        <f>'1'!I101</f>
        <v>0.42130494799205398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0.8005247508744775</v>
      </c>
      <c r="N101" s="4">
        <f>'1'!N101</f>
        <v>0.56173993065607197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1.0006559385930969</v>
      </c>
      <c r="W101" s="4">
        <f>'1'!W101</f>
        <v>0.60039356315585812</v>
      </c>
      <c r="X101" s="4">
        <f>'1'!X101</f>
        <v>0.70217491332008997</v>
      </c>
      <c r="Y101" s="4">
        <f>'1'!Y101</f>
        <v>0.42130494799205398</v>
      </c>
      <c r="Z101" s="4" t="e">
        <f>'1'!Z101</f>
        <v>#DIV/0!</v>
      </c>
      <c r="AA101" s="4" t="e">
        <f>'1'!AA101</f>
        <v>#DIV/0!</v>
      </c>
      <c r="AB101" s="11">
        <f t="shared" si="2"/>
        <v>307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0.57626404419362098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0.7203300552420262</v>
      </c>
      <c r="I102" s="4">
        <f>'1'!I102</f>
        <v>0.43219803314521577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0.82122278520815861</v>
      </c>
      <c r="N102" s="4">
        <f>'1'!N102</f>
        <v>0.57626404419362098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1.0265284815101983</v>
      </c>
      <c r="W102" s="4">
        <f>'1'!W102</f>
        <v>0.61591708890611896</v>
      </c>
      <c r="X102" s="4">
        <f>'1'!X102</f>
        <v>0.7203300552420262</v>
      </c>
      <c r="Y102" s="4">
        <f>'1'!Y102</f>
        <v>0.43219803314521577</v>
      </c>
      <c r="Z102" s="4" t="e">
        <f>'1'!Z102</f>
        <v>#DIV/0!</v>
      </c>
      <c r="AA102" s="4" t="e">
        <f>'1'!AA102</f>
        <v>#DIV/0!</v>
      </c>
      <c r="AB102" s="11">
        <f t="shared" si="2"/>
        <v>307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0.58838466032583003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0.73548082540728754</v>
      </c>
      <c r="I103" s="4">
        <f>'1'!I103</f>
        <v>0.44128849524437253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0.83849564170306645</v>
      </c>
      <c r="N103" s="4">
        <f>'1'!N103</f>
        <v>0.58838466032583003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1.0481195521288331</v>
      </c>
      <c r="W103" s="4">
        <f>'1'!W103</f>
        <v>0.62887173127729978</v>
      </c>
      <c r="X103" s="4">
        <f>'1'!X103</f>
        <v>0.73548082540728754</v>
      </c>
      <c r="Y103" s="4">
        <f>'1'!Y103</f>
        <v>0.44128849524437253</v>
      </c>
      <c r="Z103" s="4" t="e">
        <f>'1'!Z103</f>
        <v>#DIV/0!</v>
      </c>
      <c r="AA103" s="4" t="e">
        <f>'1'!AA103</f>
        <v>#DIV/0!</v>
      </c>
      <c r="AB103" s="11">
        <f t="shared" si="2"/>
        <v>307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0.59751728622827105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0.74689660778533884</v>
      </c>
      <c r="I104" s="4">
        <f>'1'!I104</f>
        <v>0.44813796467120326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0.85151037089784309</v>
      </c>
      <c r="N104" s="4">
        <f>'1'!N104</f>
        <v>0.59751728622827105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1.0643879636223039</v>
      </c>
      <c r="W104" s="4">
        <f>'1'!W104</f>
        <v>0.63863277817338227</v>
      </c>
      <c r="X104" s="4">
        <f>'1'!X104</f>
        <v>0.74689660778533884</v>
      </c>
      <c r="Y104" s="4">
        <f>'1'!Y104</f>
        <v>0.44813796467120326</v>
      </c>
      <c r="Z104" s="4" t="e">
        <f>'1'!Z104</f>
        <v>#DIV/0!</v>
      </c>
      <c r="AA104" s="4" t="e">
        <f>'1'!AA104</f>
        <v>#DIV/0!</v>
      </c>
      <c r="AB104" s="11">
        <f t="shared" si="2"/>
        <v>307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0.60643577456047804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0.7580447182005976</v>
      </c>
      <c r="I105" s="4">
        <f>'1'!I105</f>
        <v>0.45482683092035853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0.86421993676754827</v>
      </c>
      <c r="N105" s="4">
        <f>'1'!N105</f>
        <v>0.60643577456047804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1.0802749209594353</v>
      </c>
      <c r="W105" s="4">
        <f>'1'!W105</f>
        <v>0.6481649525756612</v>
      </c>
      <c r="X105" s="4">
        <f>'1'!X105</f>
        <v>0.7580447182005976</v>
      </c>
      <c r="Y105" s="4">
        <f>'1'!Y105</f>
        <v>0.45482683092035853</v>
      </c>
      <c r="Z105" s="4" t="e">
        <f>'1'!Z105</f>
        <v>#DIV/0!</v>
      </c>
      <c r="AA105" s="4" t="e">
        <f>'1'!AA105</f>
        <v>#DIV/0!</v>
      </c>
      <c r="AB105" s="11">
        <f t="shared" si="2"/>
        <v>307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0.61307729835619296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0.76634662294524114</v>
      </c>
      <c r="I106" s="4">
        <f>'1'!I106</f>
        <v>0.45980797376714472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0.87368464435168258</v>
      </c>
      <c r="N106" s="4">
        <f>'1'!N106</f>
        <v>0.61307729835619296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1.0921058054396031</v>
      </c>
      <c r="W106" s="4">
        <f>'1'!W106</f>
        <v>0.65526348326376194</v>
      </c>
      <c r="X106" s="4">
        <f>'1'!X106</f>
        <v>0.76634662294524114</v>
      </c>
      <c r="Y106" s="4">
        <f>'1'!Y106</f>
        <v>0.45980797376714472</v>
      </c>
      <c r="Z106" s="4" t="e">
        <f>'1'!Z106</f>
        <v>#DIV/0!</v>
      </c>
      <c r="AA106" s="4" t="e">
        <f>'1'!AA106</f>
        <v>#DIV/0!</v>
      </c>
      <c r="AB106" s="11">
        <f t="shared" si="2"/>
        <v>307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0.61847879475344703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0.77309849344180881</v>
      </c>
      <c r="I107" s="4">
        <f>'1'!I107</f>
        <v>0.46385909606508524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0.88138221278466011</v>
      </c>
      <c r="N107" s="4">
        <f>'1'!N107</f>
        <v>0.61847879475344703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1.1017277659808251</v>
      </c>
      <c r="W107" s="4">
        <f>'1'!W107</f>
        <v>0.66103665958849511</v>
      </c>
      <c r="X107" s="4">
        <f>'1'!X107</f>
        <v>0.77309849344180881</v>
      </c>
      <c r="Y107" s="4">
        <f>'1'!Y107</f>
        <v>0.46385909606508524</v>
      </c>
      <c r="Z107" s="4" t="e">
        <f>'1'!Z107</f>
        <v>#DIV/0!</v>
      </c>
      <c r="AA107" s="4" t="e">
        <f>'1'!AA107</f>
        <v>#DIV/0!</v>
      </c>
      <c r="AB107" s="11">
        <f t="shared" si="2"/>
        <v>307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0.62135536874452901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0.77669421093066127</v>
      </c>
      <c r="I108" s="4">
        <f>'1'!I108</f>
        <v>0.46601652655839676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0.88548156294994651</v>
      </c>
      <c r="N108" s="4">
        <f>'1'!N108</f>
        <v>0.62135536874452901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1.1068519536874331</v>
      </c>
      <c r="W108" s="4">
        <f>'1'!W108</f>
        <v>0.66411117221245985</v>
      </c>
      <c r="X108" s="4">
        <f>'1'!X108</f>
        <v>0.77669421093066127</v>
      </c>
      <c r="Y108" s="4">
        <f>'1'!Y108</f>
        <v>0.46601652655839676</v>
      </c>
      <c r="Z108" s="4" t="e">
        <f>'1'!Z108</f>
        <v>#DIV/0!</v>
      </c>
      <c r="AA108" s="4" t="e">
        <f>'1'!AA108</f>
        <v>#DIV/0!</v>
      </c>
      <c r="AB108" s="11">
        <f t="shared" si="2"/>
        <v>307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0.62343565251314303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0.77929456564142874</v>
      </c>
      <c r="I109" s="4">
        <f>'1'!I109</f>
        <v>0.46757673938485728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0.8884461352631039</v>
      </c>
      <c r="N109" s="4">
        <f>'1'!N109</f>
        <v>0.62343565251314303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1.1105576690788799</v>
      </c>
      <c r="W109" s="4">
        <f>'1'!W109</f>
        <v>0.66633460144732792</v>
      </c>
      <c r="X109" s="4">
        <f>'1'!X109</f>
        <v>0.77929456564142874</v>
      </c>
      <c r="Y109" s="4">
        <f>'1'!Y109</f>
        <v>0.46757673938485728</v>
      </c>
      <c r="Z109" s="4" t="e">
        <f>'1'!Z109</f>
        <v>#DIV/0!</v>
      </c>
      <c r="AA109" s="4" t="e">
        <f>'1'!AA109</f>
        <v>#DIV/0!</v>
      </c>
      <c r="AB109" s="11">
        <f t="shared" si="2"/>
        <v>307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0.62698552950297803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0.78373191187872249</v>
      </c>
      <c r="I110" s="4">
        <f>'1'!I110</f>
        <v>0.47023914712723353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0.89350499655787374</v>
      </c>
      <c r="N110" s="4">
        <f>'1'!N110</f>
        <v>0.62698552950297803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1.1168812456973423</v>
      </c>
      <c r="W110" s="4">
        <f>'1'!W110</f>
        <v>0.67012874741840533</v>
      </c>
      <c r="X110" s="4">
        <f>'1'!X110</f>
        <v>0.78373191187872249</v>
      </c>
      <c r="Y110" s="4">
        <f>'1'!Y110</f>
        <v>0.47023914712723353</v>
      </c>
      <c r="Z110" s="4" t="e">
        <f>'1'!Z110</f>
        <v>#DIV/0!</v>
      </c>
      <c r="AA110" s="4" t="e">
        <f>'1'!AA110</f>
        <v>#DIV/0!</v>
      </c>
      <c r="AB110" s="11">
        <f t="shared" si="2"/>
        <v>307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0.63138226799188402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0.78922783498985505</v>
      </c>
      <c r="I111" s="4">
        <f>'1'!I111</f>
        <v>0.47353670099391298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0.89977070385658919</v>
      </c>
      <c r="N111" s="4">
        <f>'1'!N111</f>
        <v>0.63138226799188402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1.1247133798207365</v>
      </c>
      <c r="W111" s="4">
        <f>'1'!W111</f>
        <v>0.6748280278924419</v>
      </c>
      <c r="X111" s="4">
        <f>'1'!X111</f>
        <v>0.78922783498985505</v>
      </c>
      <c r="Y111" s="4">
        <f>'1'!Y111</f>
        <v>0.47353670099391298</v>
      </c>
      <c r="Z111" s="4" t="e">
        <f>'1'!Z111</f>
        <v>#DIV/0!</v>
      </c>
      <c r="AA111" s="4" t="e">
        <f>'1'!AA111</f>
        <v>#DIV/0!</v>
      </c>
      <c r="AB111" s="11">
        <f t="shared" si="2"/>
        <v>307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0.63632944379393497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0.79541180474241868</v>
      </c>
      <c r="I112" s="4">
        <f>'1'!I112</f>
        <v>0.47724708284545125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0.90682082876375703</v>
      </c>
      <c r="N112" s="4">
        <f>'1'!N112</f>
        <v>0.63632944379393497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1.1335260359546964</v>
      </c>
      <c r="W112" s="4">
        <f>'1'!W112</f>
        <v>0.6801156215728178</v>
      </c>
      <c r="X112" s="4">
        <f>'1'!X112</f>
        <v>0.79541180474241868</v>
      </c>
      <c r="Y112" s="4">
        <f>'1'!Y112</f>
        <v>0.47724708284545125</v>
      </c>
      <c r="Z112" s="4" t="e">
        <f>'1'!Z112</f>
        <v>#DIV/0!</v>
      </c>
      <c r="AA112" s="4" t="e">
        <f>'1'!AA112</f>
        <v>#DIV/0!</v>
      </c>
      <c r="AB112" s="11">
        <f t="shared" si="2"/>
        <v>307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0.64275463418038803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0.80344329272548509</v>
      </c>
      <c r="I113" s="4">
        <f>'1'!I113</f>
        <v>0.48206597563529102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0.91597724377493339</v>
      </c>
      <c r="N113" s="4">
        <f>'1'!N113</f>
        <v>0.64275463418038803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1.1449715547186667</v>
      </c>
      <c r="W113" s="4">
        <f>'1'!W113</f>
        <v>0.68698293283120004</v>
      </c>
      <c r="X113" s="4">
        <f>'1'!X113</f>
        <v>0.80344329272548509</v>
      </c>
      <c r="Y113" s="4">
        <f>'1'!Y113</f>
        <v>0.48206597563529102</v>
      </c>
      <c r="Z113" s="4" t="e">
        <f>'1'!Z113</f>
        <v>#DIV/0!</v>
      </c>
      <c r="AA113" s="4" t="e">
        <f>'1'!AA113</f>
        <v>#DIV/0!</v>
      </c>
      <c r="AB113" s="11">
        <f t="shared" si="2"/>
        <v>307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0.65027305181331396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0.81284131476664245</v>
      </c>
      <c r="I114" s="4">
        <f>'1'!I114</f>
        <v>0.48770478885998547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0.92669159586939631</v>
      </c>
      <c r="N114" s="4">
        <f>'1'!N114</f>
        <v>0.65027305181331396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1.1583644948367453</v>
      </c>
      <c r="W114" s="4">
        <f>'1'!W114</f>
        <v>0.69501869690204721</v>
      </c>
      <c r="X114" s="4">
        <f>'1'!X114</f>
        <v>0.81284131476664245</v>
      </c>
      <c r="Y114" s="4">
        <f>'1'!Y114</f>
        <v>0.48770478885998547</v>
      </c>
      <c r="Z114" s="4" t="e">
        <f>'1'!Z114</f>
        <v>#DIV/0!</v>
      </c>
      <c r="AA114" s="4" t="e">
        <f>'1'!AA114</f>
        <v>#DIV/0!</v>
      </c>
      <c r="AB114" s="11">
        <f t="shared" si="2"/>
        <v>307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0.65783621945609105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0.82229527432011384</v>
      </c>
      <c r="I115" s="4">
        <f>'1'!I115</f>
        <v>0.49337716459206826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0.93746972034059917</v>
      </c>
      <c r="N115" s="4">
        <f>'1'!N115</f>
        <v>0.65783621945609105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1.171837150425749</v>
      </c>
      <c r="W115" s="4">
        <f>'1'!W115</f>
        <v>0.70310229025544935</v>
      </c>
      <c r="X115" s="4">
        <f>'1'!X115</f>
        <v>0.82229527432011384</v>
      </c>
      <c r="Y115" s="4">
        <f>'1'!Y115</f>
        <v>0.49337716459206826</v>
      </c>
      <c r="Z115" s="4" t="e">
        <f>'1'!Z115</f>
        <v>#DIV/0!</v>
      </c>
      <c r="AA115" s="4" t="e">
        <f>'1'!AA115</f>
        <v>#DIV/0!</v>
      </c>
      <c r="AB115" s="11">
        <f t="shared" si="2"/>
        <v>307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0.66557021530659199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0.83196276913323997</v>
      </c>
      <c r="I116" s="4">
        <f>'1'!I116</f>
        <v>0.49917766147994402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0.94849128879889899</v>
      </c>
      <c r="N116" s="4">
        <f>'1'!N116</f>
        <v>0.66557021530659199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1.1856141109986238</v>
      </c>
      <c r="W116" s="4">
        <f>'1'!W116</f>
        <v>0.71136846659917419</v>
      </c>
      <c r="X116" s="4">
        <f>'1'!X116</f>
        <v>0.83196276913323997</v>
      </c>
      <c r="Y116" s="4">
        <f>'1'!Y116</f>
        <v>0.49917766147994402</v>
      </c>
      <c r="Z116" s="4" t="e">
        <f>'1'!Z116</f>
        <v>#DIV/0!</v>
      </c>
      <c r="AA116" s="4" t="e">
        <f>'1'!AA116</f>
        <v>#DIV/0!</v>
      </c>
      <c r="AB116" s="11">
        <f t="shared" si="2"/>
        <v>307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0.67355358644211405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0.84194198305264256</v>
      </c>
      <c r="I117" s="4">
        <f>'1'!I117</f>
        <v>0.50516518983158554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0.95986823717060943</v>
      </c>
      <c r="N117" s="4">
        <f>'1'!N117</f>
        <v>0.67355358644211405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1.1998352964632617</v>
      </c>
      <c r="W117" s="4">
        <f>'1'!W117</f>
        <v>0.71990117787795704</v>
      </c>
      <c r="X117" s="4">
        <f>'1'!X117</f>
        <v>0.84194198305264256</v>
      </c>
      <c r="Y117" s="4">
        <f>'1'!Y117</f>
        <v>0.50516518983158554</v>
      </c>
      <c r="Z117" s="4" t="e">
        <f>'1'!Z117</f>
        <v>#DIV/0!</v>
      </c>
      <c r="AA117" s="4" t="e">
        <f>'1'!AA117</f>
        <v>#DIV/0!</v>
      </c>
      <c r="AB117" s="11">
        <f t="shared" si="2"/>
        <v>307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0.68082957486937201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0.85103696858671496</v>
      </c>
      <c r="I118" s="4">
        <f>'1'!I118</f>
        <v>0.51062218115202906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0.97023710807550223</v>
      </c>
      <c r="N118" s="4">
        <f>'1'!N118</f>
        <v>0.68082957486937201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1.2127963850943777</v>
      </c>
      <c r="W118" s="4">
        <f>'1'!W118</f>
        <v>0.72767783105662665</v>
      </c>
      <c r="X118" s="4">
        <f>'1'!X118</f>
        <v>0.85103696858671496</v>
      </c>
      <c r="Y118" s="4">
        <f>'1'!Y118</f>
        <v>0.51062218115202906</v>
      </c>
      <c r="Z118" s="4" t="e">
        <f>'1'!Z118</f>
        <v>#DIV/0!</v>
      </c>
      <c r="AA118" s="4" t="e">
        <f>'1'!AA118</f>
        <v>#DIV/0!</v>
      </c>
      <c r="AB118" s="11">
        <f t="shared" si="2"/>
        <v>307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0.68715350337271996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0.85894187921589993</v>
      </c>
      <c r="I119" s="4">
        <f>'1'!I119</f>
        <v>0.51536512752954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0.97924921672830534</v>
      </c>
      <c r="N119" s="4">
        <f>'1'!N119</f>
        <v>0.68715350337271996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1.2240615209103818</v>
      </c>
      <c r="W119" s="4">
        <f>'1'!W119</f>
        <v>0.734436912546229</v>
      </c>
      <c r="X119" s="4">
        <f>'1'!X119</f>
        <v>0.85894187921589993</v>
      </c>
      <c r="Y119" s="4">
        <f>'1'!Y119</f>
        <v>0.51536512752954</v>
      </c>
      <c r="Z119" s="4" t="e">
        <f>'1'!Z119</f>
        <v>#DIV/0!</v>
      </c>
      <c r="AA119" s="4" t="e">
        <f>'1'!AA119</f>
        <v>#DIV/0!</v>
      </c>
      <c r="AB119" s="11">
        <f t="shared" si="2"/>
        <v>307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0.69122558953420898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0.86403198691776129</v>
      </c>
      <c r="I120" s="4">
        <f>'1'!I120</f>
        <v>0.51841919215065668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0.98505226825102365</v>
      </c>
      <c r="N120" s="4">
        <f>'1'!N120</f>
        <v>0.69122558953420898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1.2313153353137796</v>
      </c>
      <c r="W120" s="4">
        <f>'1'!W120</f>
        <v>0.73878920118826774</v>
      </c>
      <c r="X120" s="4">
        <f>'1'!X120</f>
        <v>0.86403198691776129</v>
      </c>
      <c r="Y120" s="4">
        <f>'1'!Y120</f>
        <v>0.51841919215065668</v>
      </c>
      <c r="Z120" s="4" t="e">
        <f>'1'!Z120</f>
        <v>#DIV/0!</v>
      </c>
      <c r="AA120" s="4" t="e">
        <f>'1'!AA120</f>
        <v>#DIV/0!</v>
      </c>
      <c r="AB120" s="11">
        <f t="shared" si="2"/>
        <v>307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0.69591589803685605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0.86989487254607001</v>
      </c>
      <c r="I121" s="4">
        <f>'1'!I121</f>
        <v>0.52193692352764209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0.99173633651944959</v>
      </c>
      <c r="N121" s="4">
        <f>'1'!N121</f>
        <v>0.69591589803685605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1.2396704206493121</v>
      </c>
      <c r="W121" s="4">
        <f>'1'!W121</f>
        <v>0.74380225238958719</v>
      </c>
      <c r="X121" s="4">
        <f>'1'!X121</f>
        <v>0.86989487254607001</v>
      </c>
      <c r="Y121" s="4">
        <f>'1'!Y121</f>
        <v>0.52193692352764209</v>
      </c>
      <c r="Z121" s="4" t="e">
        <f>'1'!Z121</f>
        <v>#DIV/0!</v>
      </c>
      <c r="AA121" s="4" t="e">
        <f>'1'!AA121</f>
        <v>#DIV/0!</v>
      </c>
      <c r="AB121" s="11">
        <f t="shared" si="2"/>
        <v>307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0.699559221105851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0.8744490263823137</v>
      </c>
      <c r="I122" s="4">
        <f>'1'!I122</f>
        <v>0.52466941582938831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0.99692836602099499</v>
      </c>
      <c r="N122" s="4">
        <f>'1'!N122</f>
        <v>0.699559221105851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1.2461604575262437</v>
      </c>
      <c r="W122" s="4">
        <f>'1'!W122</f>
        <v>0.74769627451574627</v>
      </c>
      <c r="X122" s="4">
        <f>'1'!X122</f>
        <v>0.8744490263823137</v>
      </c>
      <c r="Y122" s="4">
        <f>'1'!Y122</f>
        <v>0.52466941582938831</v>
      </c>
      <c r="Z122" s="4" t="e">
        <f>'1'!Z122</f>
        <v>#DIV/0!</v>
      </c>
      <c r="AA122" s="4" t="e">
        <f>'1'!AA122</f>
        <v>#DIV/0!</v>
      </c>
      <c r="AB122" s="11">
        <f t="shared" si="2"/>
        <v>307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0.70171463161187497</v>
      </c>
      <c r="D123" s="3">
        <f>'1'!D123</f>
        <v>0.70171463161187497</v>
      </c>
      <c r="E123" s="39">
        <f>'1'!E123</f>
        <v>307</v>
      </c>
      <c r="F123" s="3">
        <f>'1'!F123</f>
        <v>0.70171463161187497</v>
      </c>
      <c r="G123" s="39">
        <f>'1'!G123</f>
        <v>307</v>
      </c>
      <c r="H123" s="4">
        <f>'1'!H123</f>
        <v>0.87714328951484366</v>
      </c>
      <c r="I123" s="4">
        <f>'1'!I123</f>
        <v>0.52628597370890629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0.99999999999999989</v>
      </c>
      <c r="N123" s="4">
        <f>'1'!N123</f>
        <v>0.70171463161187497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>
        <f>'1'!S123</f>
        <v>0.99999999999999989</v>
      </c>
      <c r="T123" s="3" t="e">
        <f>'1'!T123</f>
        <v>#N/A</v>
      </c>
      <c r="U123" s="3" t="e">
        <f>'1'!U123</f>
        <v>#DIV/0!</v>
      </c>
      <c r="V123" s="4">
        <f>'1'!V123</f>
        <v>1.2499999999999998</v>
      </c>
      <c r="W123" s="4">
        <f>'1'!W123</f>
        <v>0.74999999999999989</v>
      </c>
      <c r="X123" s="4">
        <f>'1'!X123</f>
        <v>0.87714328951484366</v>
      </c>
      <c r="Y123" s="4">
        <f>'1'!Y123</f>
        <v>0.52628597370890629</v>
      </c>
      <c r="Z123" s="4" t="e">
        <f>'1'!Z123</f>
        <v>#DIV/0!</v>
      </c>
      <c r="AA123" s="4" t="e">
        <f>'1'!AA123</f>
        <v>#DIV/0!</v>
      </c>
      <c r="AB123" s="11">
        <f t="shared" si="2"/>
        <v>307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0.70111918204318302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0.87639897755397878</v>
      </c>
      <c r="I124" s="4">
        <f>'1'!I124</f>
        <v>0.52583938653238727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0.99915143629351977</v>
      </c>
      <c r="N124" s="4">
        <f>'1'!N124</f>
        <v>0.70111918204318302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1.2489392953668996</v>
      </c>
      <c r="W124" s="4">
        <f>'1'!W124</f>
        <v>0.7493635772201398</v>
      </c>
      <c r="X124" s="4">
        <f>'1'!X124</f>
        <v>0.87639897755397878</v>
      </c>
      <c r="Y124" s="4">
        <f>'1'!Y124</f>
        <v>0.52583938653238727</v>
      </c>
      <c r="Z124" s="4" t="e">
        <f>'1'!Z124</f>
        <v>#DIV/0!</v>
      </c>
      <c r="AA124" s="4" t="e">
        <f>'1'!AA124</f>
        <v>#DIV/0!</v>
      </c>
      <c r="AB124" s="11">
        <f t="shared" si="2"/>
        <v>307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0.69948840650621302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0.87436050813276633</v>
      </c>
      <c r="I125" s="4">
        <f>'1'!I125</f>
        <v>0.52461630487965971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0.99682744949959468</v>
      </c>
      <c r="N125" s="4">
        <f>'1'!N125</f>
        <v>0.69948840650621302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1.2460343118744934</v>
      </c>
      <c r="W125" s="4">
        <f>'1'!W125</f>
        <v>0.74762058712469603</v>
      </c>
      <c r="X125" s="4">
        <f>'1'!X125</f>
        <v>0.87436050813276633</v>
      </c>
      <c r="Y125" s="4">
        <f>'1'!Y125</f>
        <v>0.52461630487965971</v>
      </c>
      <c r="Z125" s="4" t="e">
        <f>'1'!Z125</f>
        <v>#DIV/0!</v>
      </c>
      <c r="AA125" s="4" t="e">
        <f>'1'!AA125</f>
        <v>#DIV/0!</v>
      </c>
      <c r="AB125" s="11">
        <f t="shared" si="2"/>
        <v>307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0.69681872152093205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0.87102340190116512</v>
      </c>
      <c r="I126" s="4">
        <f>'1'!I126</f>
        <v>0.52261404114069898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0.99302293286988075</v>
      </c>
      <c r="N126" s="4">
        <f>'1'!N126</f>
        <v>0.69681872152093205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1.2412786660873509</v>
      </c>
      <c r="W126" s="4">
        <f>'1'!W126</f>
        <v>0.74476719965241056</v>
      </c>
      <c r="X126" s="4">
        <f>'1'!X126</f>
        <v>0.87102340190116512</v>
      </c>
      <c r="Y126" s="4">
        <f>'1'!Y126</f>
        <v>0.52261404114069898</v>
      </c>
      <c r="Z126" s="4" t="e">
        <f>'1'!Z126</f>
        <v>#DIV/0!</v>
      </c>
      <c r="AA126" s="4" t="e">
        <f>'1'!AA126</f>
        <v>#DIV/0!</v>
      </c>
      <c r="AB126" s="11">
        <f t="shared" si="2"/>
        <v>307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0.69217805527642595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0.86522256909553241</v>
      </c>
      <c r="I127" s="4">
        <f>'1'!I127</f>
        <v>0.51913354145731949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0.98640960882696282</v>
      </c>
      <c r="N127" s="4">
        <f>'1'!N127</f>
        <v>0.69217805527642595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1.2330120110337035</v>
      </c>
      <c r="W127" s="4">
        <f>'1'!W127</f>
        <v>0.73980720662022215</v>
      </c>
      <c r="X127" s="4">
        <f>'1'!X127</f>
        <v>0.86522256909553241</v>
      </c>
      <c r="Y127" s="4">
        <f>'1'!Y127</f>
        <v>0.51913354145731949</v>
      </c>
      <c r="Z127" s="4" t="e">
        <f>'1'!Z127</f>
        <v>#DIV/0!</v>
      </c>
      <c r="AA127" s="4" t="e">
        <f>'1'!AA127</f>
        <v>#DIV/0!</v>
      </c>
      <c r="AB127" s="11">
        <f t="shared" si="2"/>
        <v>307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0.68589278238445295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0.85736597798056624</v>
      </c>
      <c r="I128" s="4">
        <f>'1'!I128</f>
        <v>0.51441958678833966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0.97745258754106568</v>
      </c>
      <c r="N128" s="4">
        <f>'1'!N128</f>
        <v>0.68589278238445295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1.2218157344263321</v>
      </c>
      <c r="W128" s="4">
        <f>'1'!W128</f>
        <v>0.73308944065579928</v>
      </c>
      <c r="X128" s="4">
        <f>'1'!X128</f>
        <v>0.85736597798056624</v>
      </c>
      <c r="Y128" s="4">
        <f>'1'!Y128</f>
        <v>0.51441958678833966</v>
      </c>
      <c r="Z128" s="4" t="e">
        <f>'1'!Z128</f>
        <v>#DIV/0!</v>
      </c>
      <c r="AA128" s="4" t="e">
        <f>'1'!AA128</f>
        <v>#DIV/0!</v>
      </c>
      <c r="AB128" s="11">
        <f t="shared" si="2"/>
        <v>307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0.67727515902223001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0.84659394877778749</v>
      </c>
      <c r="I129" s="4">
        <f>'1'!I129</f>
        <v>0.50795636926667254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0.96517177854264447</v>
      </c>
      <c r="N129" s="4">
        <f>'1'!N129</f>
        <v>0.67727515902223001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1.2064647231783057</v>
      </c>
      <c r="W129" s="4">
        <f>'1'!W129</f>
        <v>0.72387883390698338</v>
      </c>
      <c r="X129" s="4">
        <f>'1'!X129</f>
        <v>0.84659394877778749</v>
      </c>
      <c r="Y129" s="4">
        <f>'1'!Y129</f>
        <v>0.50795636926667254</v>
      </c>
      <c r="Z129" s="4" t="e">
        <f>'1'!Z129</f>
        <v>#DIV/0!</v>
      </c>
      <c r="AA129" s="4" t="e">
        <f>'1'!AA129</f>
        <v>#DIV/0!</v>
      </c>
      <c r="AB129" s="11">
        <f t="shared" si="2"/>
        <v>307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0.66642361580489595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0.83302951975611994</v>
      </c>
      <c r="I130" s="4">
        <f>'1'!I130</f>
        <v>0.49981771185367196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0.94970745340465001</v>
      </c>
      <c r="N130" s="4">
        <f>'1'!N130</f>
        <v>0.66642361580489595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1.1871343167558126</v>
      </c>
      <c r="W130" s="4">
        <f>'1'!W130</f>
        <v>0.71228059005348754</v>
      </c>
      <c r="X130" s="4">
        <f>'1'!X130</f>
        <v>0.83302951975611994</v>
      </c>
      <c r="Y130" s="4">
        <f>'1'!Y130</f>
        <v>0.49981771185367196</v>
      </c>
      <c r="Z130" s="4" t="e">
        <f>'1'!Z130</f>
        <v>#DIV/0!</v>
      </c>
      <c r="AA130" s="4" t="e">
        <f>'1'!AA130</f>
        <v>#DIV/0!</v>
      </c>
      <c r="AB130" s="11">
        <f t="shared" si="2"/>
        <v>307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0.65527853221771903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0.81909816527214874</v>
      </c>
      <c r="I131" s="4">
        <f>'1'!I131</f>
        <v>0.49145889916328928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0.93382480954189329</v>
      </c>
      <c r="N131" s="4">
        <f>'1'!N131</f>
        <v>0.65527853221771903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1.1672810119273667</v>
      </c>
      <c r="W131" s="4">
        <f>'1'!W131</f>
        <v>0.70036860715641991</v>
      </c>
      <c r="X131" s="4">
        <f>'1'!X131</f>
        <v>0.81909816527214874</v>
      </c>
      <c r="Y131" s="4">
        <f>'1'!Y131</f>
        <v>0.49145889916328928</v>
      </c>
      <c r="Z131" s="4" t="e">
        <f>'1'!Z131</f>
        <v>#DIV/0!</v>
      </c>
      <c r="AA131" s="4" t="e">
        <f>'1'!AA131</f>
        <v>#DIV/0!</v>
      </c>
      <c r="AB131" s="11">
        <f t="shared" si="2"/>
        <v>307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0.64238761860872595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0.80298452326090741</v>
      </c>
      <c r="I132" s="4">
        <f>'1'!I132</f>
        <v>0.48179071395654449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0.91545421695587015</v>
      </c>
      <c r="N132" s="4">
        <f>'1'!N132</f>
        <v>0.64238761860872595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1.1443177711948378</v>
      </c>
      <c r="W132" s="4">
        <f>'1'!W132</f>
        <v>0.68659066271690261</v>
      </c>
      <c r="X132" s="4">
        <f>'1'!X132</f>
        <v>0.80298452326090741</v>
      </c>
      <c r="Y132" s="4">
        <f>'1'!Y132</f>
        <v>0.48179071395654449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0.62630978474874999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0.78288723093593748</v>
      </c>
      <c r="I133" s="4">
        <f>'1'!I133</f>
        <v>0.46973233856156249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0.89254200572971354</v>
      </c>
      <c r="N133" s="4">
        <f>'1'!N133</f>
        <v>0.62630978474874999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1.1156775071621419</v>
      </c>
      <c r="W133" s="4">
        <f>'1'!W133</f>
        <v>0.66940650429728521</v>
      </c>
      <c r="X133" s="4">
        <f>'1'!X133</f>
        <v>0.78288723093593748</v>
      </c>
      <c r="Y133" s="4">
        <f>'1'!Y133</f>
        <v>0.46973233856156249</v>
      </c>
      <c r="Z133" s="4" t="e">
        <f>'1'!Z133</f>
        <v>#DIV/0!</v>
      </c>
      <c r="AA133" s="4" t="e">
        <f>'1'!AA133</f>
        <v>#DIV/0!</v>
      </c>
      <c r="AB133" s="11">
        <f t="shared" si="3"/>
        <v>307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0.60966851299321101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0.76208564124151379</v>
      </c>
      <c r="I134" s="4">
        <f>'1'!I134</f>
        <v>0.45725138474490823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0.86882685001561211</v>
      </c>
      <c r="N134" s="4">
        <f>'1'!N134</f>
        <v>0.60966851299321101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1.0860335625195152</v>
      </c>
      <c r="W134" s="4">
        <f>'1'!W134</f>
        <v>0.65162013751170911</v>
      </c>
      <c r="X134" s="4">
        <f>'1'!X134</f>
        <v>0.76208564124151379</v>
      </c>
      <c r="Y134" s="4">
        <f>'1'!Y134</f>
        <v>0.45725138474490823</v>
      </c>
      <c r="Z134" s="4" t="e">
        <f>'1'!Z134</f>
        <v>#DIV/0!</v>
      </c>
      <c r="AA134" s="4" t="e">
        <f>'1'!AA134</f>
        <v>#DIV/0!</v>
      </c>
      <c r="AB134" s="11">
        <f t="shared" si="3"/>
        <v>307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0.59458720752695704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0.74323400940869633</v>
      </c>
      <c r="I135" s="4">
        <f>'1'!I135</f>
        <v>0.44594040564521775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0.8473347722010004</v>
      </c>
      <c r="N135" s="4">
        <f>'1'!N135</f>
        <v>0.59458720752695704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1.0591684652512505</v>
      </c>
      <c r="W135" s="4">
        <f>'1'!W135</f>
        <v>0.63550107915075027</v>
      </c>
      <c r="X135" s="4">
        <f>'1'!X135</f>
        <v>0.74323400940869633</v>
      </c>
      <c r="Y135" s="4">
        <f>'1'!Y135</f>
        <v>0.44594040564521775</v>
      </c>
      <c r="Z135" s="4" t="e">
        <f>'1'!Z135</f>
        <v>#DIV/0!</v>
      </c>
      <c r="AA135" s="4" t="e">
        <f>'1'!AA135</f>
        <v>#DIV/0!</v>
      </c>
      <c r="AB135" s="11">
        <f t="shared" si="3"/>
        <v>307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0.579019589744727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0.72377448718090875</v>
      </c>
      <c r="I136" s="4">
        <f>'1'!I136</f>
        <v>0.43426469230854525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0.82514966007576163</v>
      </c>
      <c r="N136" s="4">
        <f>'1'!N136</f>
        <v>0.579019589744727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1.0314370750947019</v>
      </c>
      <c r="W136" s="4">
        <f>'1'!W136</f>
        <v>0.61886224505682119</v>
      </c>
      <c r="X136" s="4">
        <f>'1'!X136</f>
        <v>0.72377448718090875</v>
      </c>
      <c r="Y136" s="4">
        <f>'1'!Y136</f>
        <v>0.43426469230854525</v>
      </c>
      <c r="Z136" s="4" t="e">
        <f>'1'!Z136</f>
        <v>#DIV/0!</v>
      </c>
      <c r="AA136" s="4" t="e">
        <f>'1'!AA136</f>
        <v>#DIV/0!</v>
      </c>
      <c r="AB136" s="11">
        <f t="shared" si="3"/>
        <v>307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0.564704147525944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0.70588018440743006</v>
      </c>
      <c r="I137" s="4">
        <f>'1'!I137</f>
        <v>0.423528110644458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0.80474899921751553</v>
      </c>
      <c r="N137" s="4">
        <f>'1'!N137</f>
        <v>0.564704147525944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1.0059362490218944</v>
      </c>
      <c r="W137" s="4">
        <f>'1'!W137</f>
        <v>0.60356174941313667</v>
      </c>
      <c r="X137" s="4">
        <f>'1'!X137</f>
        <v>0.70588018440743006</v>
      </c>
      <c r="Y137" s="4">
        <f>'1'!Y137</f>
        <v>0.423528110644458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0.54997453320559497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0.68746816650699372</v>
      </c>
      <c r="I138" s="4">
        <f>'1'!I138</f>
        <v>0.41248089990419623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0.78375810967811066</v>
      </c>
      <c r="N138" s="4">
        <f>'1'!N138</f>
        <v>0.54997453320559497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0.97969763709763835</v>
      </c>
      <c r="W138" s="4">
        <f>'1'!W138</f>
        <v>0.58781858225858297</v>
      </c>
      <c r="X138" s="4">
        <f>'1'!X138</f>
        <v>0.68746816650699372</v>
      </c>
      <c r="Y138" s="4">
        <f>'1'!Y138</f>
        <v>0.41248089990419623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0.53606399709357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0.67007999636696247</v>
      </c>
      <c r="I139" s="4">
        <f>'1'!I139</f>
        <v>0.40204799782017753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0.76393447271037107</v>
      </c>
      <c r="N139" s="4">
        <f>'1'!N139</f>
        <v>0.53606399709357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0.95491809088796387</v>
      </c>
      <c r="W139" s="4">
        <f>'1'!W139</f>
        <v>0.57295085453277828</v>
      </c>
      <c r="X139" s="4">
        <f>'1'!X139</f>
        <v>0.67007999636696247</v>
      </c>
      <c r="Y139" s="4">
        <f>'1'!Y139</f>
        <v>0.40204799782017753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0.52421803437422598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0.65527254296778248</v>
      </c>
      <c r="I140" s="4">
        <f>'1'!I140</f>
        <v>0.39316352578066949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0.74705301950177361</v>
      </c>
      <c r="N140" s="4">
        <f>'1'!N140</f>
        <v>0.52421803437422598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0.93381627437721704</v>
      </c>
      <c r="W140" s="4">
        <f>'1'!W140</f>
        <v>0.56028976462633018</v>
      </c>
      <c r="X140" s="4">
        <f>'1'!X140</f>
        <v>0.65527254296778248</v>
      </c>
      <c r="Y140" s="4">
        <f>'1'!Y140</f>
        <v>0.39316352578066949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0.51549667198957605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0.64437083998697009</v>
      </c>
      <c r="I141" s="4">
        <f>'1'!I141</f>
        <v>0.38662250399218201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0.73462437402146419</v>
      </c>
      <c r="N141" s="4">
        <f>'1'!N141</f>
        <v>0.51549667198957605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0.91828046752683024</v>
      </c>
      <c r="W141" s="4">
        <f>'1'!W141</f>
        <v>0.55096828051609814</v>
      </c>
      <c r="X141" s="4">
        <f>'1'!X141</f>
        <v>0.64437083998697009</v>
      </c>
      <c r="Y141" s="4">
        <f>'1'!Y141</f>
        <v>0.38662250399218201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0.50706687482921797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0.63383359353652247</v>
      </c>
      <c r="I142" s="4">
        <f>'1'!I142</f>
        <v>0.38030015612191348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0.72261123252405179</v>
      </c>
      <c r="N142" s="4">
        <f>'1'!N142</f>
        <v>0.50706687482921797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0.90326404065506471</v>
      </c>
      <c r="W142" s="4">
        <f>'1'!W142</f>
        <v>0.54195842439303887</v>
      </c>
      <c r="X142" s="4">
        <f>'1'!X142</f>
        <v>0.63383359353652247</v>
      </c>
      <c r="Y142" s="4">
        <f>'1'!Y142</f>
        <v>0.38030015612191348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0.499708405764276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0.624635507205345</v>
      </c>
      <c r="I143" s="4">
        <f>'1'!I143</f>
        <v>0.374781304323207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0.71212482005173494</v>
      </c>
      <c r="N143" s="4">
        <f>'1'!N143</f>
        <v>0.499708405764276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0.89015602506466873</v>
      </c>
      <c r="W143" s="4">
        <f>'1'!W143</f>
        <v>0.53409361503880115</v>
      </c>
      <c r="X143" s="4">
        <f>'1'!X143</f>
        <v>0.624635507205345</v>
      </c>
      <c r="Y143" s="4">
        <f>'1'!Y143</f>
        <v>0.374781304323207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0.49363120333240901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0.61703900416551127</v>
      </c>
      <c r="I144" s="4">
        <f>'1'!I144</f>
        <v>0.37022340249930674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0.70346431596917458</v>
      </c>
      <c r="N144" s="4">
        <f>'1'!N144</f>
        <v>0.49363120333240901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0.87933039496146825</v>
      </c>
      <c r="W144" s="4">
        <f>'1'!W144</f>
        <v>0.52759823697688091</v>
      </c>
      <c r="X144" s="4">
        <f>'1'!X144</f>
        <v>0.61703900416551127</v>
      </c>
      <c r="Y144" s="4">
        <f>'1'!Y144</f>
        <v>0.37022340249930674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0.48945191449101999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0.61181489311377502</v>
      </c>
      <c r="I145" s="4">
        <f>'1'!I145</f>
        <v>0.36708893586826497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0.69750849197304532</v>
      </c>
      <c r="N145" s="4">
        <f>'1'!N145</f>
        <v>0.48945191449101999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0.87188561496630668</v>
      </c>
      <c r="W145" s="4">
        <f>'1'!W145</f>
        <v>0.52313136897978396</v>
      </c>
      <c r="X145" s="4">
        <f>'1'!X145</f>
        <v>0.61181489311377502</v>
      </c>
      <c r="Y145" s="4">
        <f>'1'!Y145</f>
        <v>0.36708893586826497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0.48564757052639201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0.60705946315798998</v>
      </c>
      <c r="I146" s="4">
        <f>'1'!I146</f>
        <v>0.364235677894794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0.69208699469588408</v>
      </c>
      <c r="N146" s="4">
        <f>'1'!N146</f>
        <v>0.48564757052639201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0.8651087433698551</v>
      </c>
      <c r="W146" s="4">
        <f>'1'!W146</f>
        <v>0.51906524602191306</v>
      </c>
      <c r="X146" s="4">
        <f>'1'!X146</f>
        <v>0.60705946315798998</v>
      </c>
      <c r="Y146" s="4">
        <f>'1'!Y146</f>
        <v>0.364235677894794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0.48296139366523599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0.60370174208154503</v>
      </c>
      <c r="I147" s="4">
        <f>'1'!I147</f>
        <v>0.36222104524892701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0.68825897581164663</v>
      </c>
      <c r="N147" s="4">
        <f>'1'!N147</f>
        <v>0.48296139366523599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0.86032371976455835</v>
      </c>
      <c r="W147" s="4">
        <f>'1'!W147</f>
        <v>0.51619423185873492</v>
      </c>
      <c r="X147" s="4">
        <f>'1'!X147</f>
        <v>0.60370174208154503</v>
      </c>
      <c r="Y147" s="4">
        <f>'1'!Y147</f>
        <v>0.36222104524892701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0.48199377089178802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0.60249221361473504</v>
      </c>
      <c r="I148" s="4">
        <f>'1'!I148</f>
        <v>0.361495328168841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0.68688003524256469</v>
      </c>
      <c r="N148" s="4">
        <f>'1'!N148</f>
        <v>0.48199377089178802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0.85860004405320589</v>
      </c>
      <c r="W148" s="4">
        <f>'1'!W148</f>
        <v>0.51516002643192349</v>
      </c>
      <c r="X148" s="4">
        <f>'1'!X148</f>
        <v>0.60249221361473504</v>
      </c>
      <c r="Y148" s="4">
        <f>'1'!Y148</f>
        <v>0.361495328168841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0.48326074202835201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0.60407592753544004</v>
      </c>
      <c r="I149" s="4">
        <f>'1'!I149</f>
        <v>0.36244555652126398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0.68868557139570674</v>
      </c>
      <c r="N149" s="4">
        <f>'1'!N149</f>
        <v>0.48326074202835201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0.86085696424463343</v>
      </c>
      <c r="W149" s="4">
        <f>'1'!W149</f>
        <v>0.51651417854678006</v>
      </c>
      <c r="X149" s="4">
        <f>'1'!X149</f>
        <v>0.60407592753544004</v>
      </c>
      <c r="Y149" s="4">
        <f>'1'!Y149</f>
        <v>0.36244555652126398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0.48551301860226298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0.60689127325282877</v>
      </c>
      <c r="I150" s="4">
        <f>'1'!I150</f>
        <v>0.36413476395169725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0.69189524734152164</v>
      </c>
      <c r="N150" s="4">
        <f>'1'!N150</f>
        <v>0.48551301860226298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0.86486905917690204</v>
      </c>
      <c r="W150" s="4">
        <f>'1'!W150</f>
        <v>0.51892143550614123</v>
      </c>
      <c r="X150" s="4">
        <f>'1'!X150</f>
        <v>0.60689127325282877</v>
      </c>
      <c r="Y150" s="4">
        <f>'1'!Y150</f>
        <v>0.36413476395169725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0.48800913433447302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0.61001141791809133</v>
      </c>
      <c r="I151" s="4">
        <f>'1'!I151</f>
        <v>0.36600685075085476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0.6954524137732323</v>
      </c>
      <c r="N151" s="4">
        <f>'1'!N151</f>
        <v>0.48800913433447302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0.86931551721654032</v>
      </c>
      <c r="W151" s="4">
        <f>'1'!W151</f>
        <v>0.52158931032992428</v>
      </c>
      <c r="X151" s="4">
        <f>'1'!X151</f>
        <v>0.61001141791809133</v>
      </c>
      <c r="Y151" s="4">
        <f>'1'!Y151</f>
        <v>0.36600685075085476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0.49345446947619098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0.61681808684523876</v>
      </c>
      <c r="I152" s="4">
        <f>'1'!I152</f>
        <v>0.37009085210714321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0.70321245595620596</v>
      </c>
      <c r="N152" s="4">
        <f>'1'!N152</f>
        <v>0.49345446947619098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0.87901556994525742</v>
      </c>
      <c r="W152" s="4">
        <f>'1'!W152</f>
        <v>0.5274093419671545</v>
      </c>
      <c r="X152" s="4">
        <f>'1'!X152</f>
        <v>0.61681808684523876</v>
      </c>
      <c r="Y152" s="4">
        <f>'1'!Y152</f>
        <v>0.37009085210714321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0.50054776248663702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0.62568470310829627</v>
      </c>
      <c r="I153" s="4">
        <f>'1'!I153</f>
        <v>0.37541082186497776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0.71332097114300264</v>
      </c>
      <c r="N153" s="4">
        <f>'1'!N153</f>
        <v>0.50054776248663702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0.89165121392875335</v>
      </c>
      <c r="W153" s="4">
        <f>'1'!W153</f>
        <v>0.53499072835725192</v>
      </c>
      <c r="X153" s="4">
        <f>'1'!X153</f>
        <v>0.62568470310829627</v>
      </c>
      <c r="Y153" s="4">
        <f>'1'!Y153</f>
        <v>0.37541082186497776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0.50690065688765695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0.63362582110957122</v>
      </c>
      <c r="I154" s="4">
        <f>'1'!I154</f>
        <v>0.38017549266574269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0.72237435853842713</v>
      </c>
      <c r="N154" s="4">
        <f>'1'!N154</f>
        <v>0.50690065688765695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0.90296794817303394</v>
      </c>
      <c r="W154" s="4">
        <f>'1'!W154</f>
        <v>0.54178076890382032</v>
      </c>
      <c r="X154" s="4">
        <f>'1'!X154</f>
        <v>0.63362582110957122</v>
      </c>
      <c r="Y154" s="4">
        <f>'1'!Y154</f>
        <v>0.38017549266574269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0.51421970196019995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0.64277462745024994</v>
      </c>
      <c r="I155" s="4">
        <f>'1'!I155</f>
        <v>0.38566477647014996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0.73280458863884668</v>
      </c>
      <c r="N155" s="4">
        <f>'1'!N155</f>
        <v>0.51421970196019995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0.91600573579855837</v>
      </c>
      <c r="W155" s="4">
        <f>'1'!W155</f>
        <v>0.54960344147913498</v>
      </c>
      <c r="X155" s="4">
        <f>'1'!X155</f>
        <v>0.64277462745024994</v>
      </c>
      <c r="Y155" s="4">
        <f>'1'!Y155</f>
        <v>0.38566477647014996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0.52296946669497701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0.6537118333687213</v>
      </c>
      <c r="I156" s="4">
        <f>'1'!I156</f>
        <v>0.39222710002123273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0.74527370976103058</v>
      </c>
      <c r="N156" s="4">
        <f>'1'!N156</f>
        <v>0.52296946669497701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0.9315921372012882</v>
      </c>
      <c r="W156" s="4">
        <f>'1'!W156</f>
        <v>0.55895528232077296</v>
      </c>
      <c r="X156" s="4">
        <f>'1'!X156</f>
        <v>0.6537118333687213</v>
      </c>
      <c r="Y156" s="4">
        <f>'1'!Y156</f>
        <v>0.39222710002123273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0.53256221258539505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0.66570276573174381</v>
      </c>
      <c r="I157" s="4">
        <f>'1'!I157</f>
        <v>0.39942165943904628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0.75894414708450919</v>
      </c>
      <c r="N157" s="4">
        <f>'1'!N157</f>
        <v>0.53256221258539505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0.94868018385563646</v>
      </c>
      <c r="W157" s="4">
        <f>'1'!W157</f>
        <v>0.56920811031338192</v>
      </c>
      <c r="X157" s="4">
        <f>'1'!X157</f>
        <v>0.66570276573174381</v>
      </c>
      <c r="Y157" s="4">
        <f>'1'!Y157</f>
        <v>0.39942165943904628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0.54430585466415105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0.68038231833018881</v>
      </c>
      <c r="I158" s="4">
        <f>'1'!I158</f>
        <v>0.40822939099811328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0.77567978511984592</v>
      </c>
      <c r="N158" s="4">
        <f>'1'!N158</f>
        <v>0.54430585466415105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0.96959973139980737</v>
      </c>
      <c r="W158" s="4">
        <f>'1'!W158</f>
        <v>0.58175983883988447</v>
      </c>
      <c r="X158" s="4">
        <f>'1'!X158</f>
        <v>0.68038231833018881</v>
      </c>
      <c r="Y158" s="4">
        <f>'1'!Y158</f>
        <v>0.40822939099811328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0.55538298296527699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0.69422872870659624</v>
      </c>
      <c r="I159" s="4">
        <f>'1'!I159</f>
        <v>0.41653723722395775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0.79146558721389826</v>
      </c>
      <c r="N159" s="4">
        <f>'1'!N159</f>
        <v>0.55538298296527699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0.98933198401737288</v>
      </c>
      <c r="W159" s="4">
        <f>'1'!W159</f>
        <v>0.59359919041042364</v>
      </c>
      <c r="X159" s="4">
        <f>'1'!X159</f>
        <v>0.69422872870659624</v>
      </c>
      <c r="Y159" s="4">
        <f>'1'!Y159</f>
        <v>0.41653723722395775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0.56682788461273004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0.70853485576591257</v>
      </c>
      <c r="I160" s="4">
        <f>'1'!I160</f>
        <v>0.4251209134595475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0.80777549601708731</v>
      </c>
      <c r="N160" s="4">
        <f>'1'!N160</f>
        <v>0.56682788461273004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1.0097193700213591</v>
      </c>
      <c r="W160" s="4">
        <f>'1'!W160</f>
        <v>0.60583162201281548</v>
      </c>
      <c r="X160" s="4">
        <f>'1'!X160</f>
        <v>0.70853485576591257</v>
      </c>
      <c r="Y160" s="4">
        <f>'1'!Y160</f>
        <v>0.4251209134595475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0.57940803435330002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0.72426004294162505</v>
      </c>
      <c r="I161" s="4">
        <f>'1'!I161</f>
        <v>0.43455602576497498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0.82570322500240534</v>
      </c>
      <c r="N161" s="4">
        <f>'1'!N161</f>
        <v>0.57940803435330002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1.0321290312530067</v>
      </c>
      <c r="W161" s="4">
        <f>'1'!W161</f>
        <v>0.61927741875180398</v>
      </c>
      <c r="X161" s="4">
        <f>'1'!X161</f>
        <v>0.72426004294162505</v>
      </c>
      <c r="Y161" s="4">
        <f>'1'!Y161</f>
        <v>0.43455602576497498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0.59243070049617597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0.74053837562021996</v>
      </c>
      <c r="I162" s="4">
        <f>'1'!I162</f>
        <v>0.44432302537213197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0.84426157558569337</v>
      </c>
      <c r="N162" s="4">
        <f>'1'!N162</f>
        <v>0.59243070049617597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1.0553269694821168</v>
      </c>
      <c r="W162" s="4">
        <f>'1'!W162</f>
        <v>0.63319618168927005</v>
      </c>
      <c r="X162" s="4">
        <f>'1'!X162</f>
        <v>0.74053837562021996</v>
      </c>
      <c r="Y162" s="4">
        <f>'1'!Y162</f>
        <v>0.44432302537213197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0.60576693464889597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0.75720866831111999</v>
      </c>
      <c r="I163" s="4">
        <f>'1'!I163</f>
        <v>0.45432520098667195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0.86326678589759176</v>
      </c>
      <c r="N163" s="4">
        <f>'1'!N163</f>
        <v>0.60576693464889597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1.0790834823719897</v>
      </c>
      <c r="W163" s="4">
        <f>'1'!W163</f>
        <v>0.64745008942319382</v>
      </c>
      <c r="X163" s="4">
        <f>'1'!X163</f>
        <v>0.75720866831111999</v>
      </c>
      <c r="Y163" s="4">
        <f>'1'!Y163</f>
        <v>0.45432520098667195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0.61867172874585197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0.77333966093231499</v>
      </c>
      <c r="I164" s="4">
        <f>'1'!I164</f>
        <v>0.46400379655938895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0.88165715929954436</v>
      </c>
      <c r="N164" s="4">
        <f>'1'!N164</f>
        <v>0.61867172874585197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1.1020714491244306</v>
      </c>
      <c r="W164" s="4">
        <f>'1'!W164</f>
        <v>0.66124286947465827</v>
      </c>
      <c r="X164" s="4">
        <f>'1'!X164</f>
        <v>0.77333966093231499</v>
      </c>
      <c r="Y164" s="4">
        <f>'1'!Y164</f>
        <v>0.46400379655938895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0.63202776706673502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0.79003470883341875</v>
      </c>
      <c r="I165" s="4">
        <f>'1'!I165</f>
        <v>0.4740208253000513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0.90069059214988056</v>
      </c>
      <c r="N165" s="4">
        <f>'1'!N165</f>
        <v>0.63202776706673502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1.1258632401873507</v>
      </c>
      <c r="W165" s="4">
        <f>'1'!W165</f>
        <v>0.6755179441124104</v>
      </c>
      <c r="X165" s="4">
        <f>'1'!X165</f>
        <v>0.79003470883341875</v>
      </c>
      <c r="Y165" s="4">
        <f>'1'!Y165</f>
        <v>0.4740208253000513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0.64241337963587797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0.8030167245448474</v>
      </c>
      <c r="I166" s="4">
        <f>'1'!I166</f>
        <v>0.48181003472690848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0.91549092849926905</v>
      </c>
      <c r="N166" s="4">
        <f>'1'!N166</f>
        <v>0.64241337963587797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1.1443636606240863</v>
      </c>
      <c r="W166" s="4">
        <f>'1'!W166</f>
        <v>0.68661819637445176</v>
      </c>
      <c r="X166" s="4">
        <f>'1'!X166</f>
        <v>0.8030167245448474</v>
      </c>
      <c r="Y166" s="4">
        <f>'1'!Y166</f>
        <v>0.48181003472690848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0.64859705519375999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0.81074631899219995</v>
      </c>
      <c r="I167" s="4">
        <f>'1'!I167</f>
        <v>0.48644779139532002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0.92430316538205681</v>
      </c>
      <c r="N167" s="4">
        <f>'1'!N167</f>
        <v>0.64859705519375999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1.155378956727571</v>
      </c>
      <c r="W167" s="4">
        <f>'1'!W167</f>
        <v>0.69322737403654267</v>
      </c>
      <c r="X167" s="4">
        <f>'1'!X167</f>
        <v>0.81074631899219995</v>
      </c>
      <c r="Y167" s="4">
        <f>'1'!Y167</f>
        <v>0.48644779139532002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0.65971549022402398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0.82464436278002995</v>
      </c>
      <c r="I168" s="4">
        <f>'1'!I168</f>
        <v>0.49478661766801801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0.94014783289985437</v>
      </c>
      <c r="N168" s="4">
        <f>'1'!N168</f>
        <v>0.65971549022402398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1.1751847911248179</v>
      </c>
      <c r="W168" s="4">
        <f>'1'!W168</f>
        <v>0.70511087467489075</v>
      </c>
      <c r="X168" s="4">
        <f>'1'!X168</f>
        <v>0.82464436278002995</v>
      </c>
      <c r="Y168" s="4">
        <f>'1'!Y168</f>
        <v>0.49478661766801801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0.67170183679863205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0.83962729599829</v>
      </c>
      <c r="I169" s="4">
        <f>'1'!I169</f>
        <v>0.50377637759897409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0.9572293444354979</v>
      </c>
      <c r="N169" s="4">
        <f>'1'!N169</f>
        <v>0.67170183679863205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1.1965366805443725</v>
      </c>
      <c r="W169" s="4">
        <f>'1'!W169</f>
        <v>0.71792200832662345</v>
      </c>
      <c r="X169" s="4">
        <f>'1'!X169</f>
        <v>0.83962729599829</v>
      </c>
      <c r="Y169" s="4">
        <f>'1'!Y169</f>
        <v>0.50377637759897409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0.68680143257763004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0.85850179072203758</v>
      </c>
      <c r="I170" s="4">
        <f>'1'!I170</f>
        <v>0.51510107443322251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0.97874748742236062</v>
      </c>
      <c r="N170" s="4">
        <f>'1'!N170</f>
        <v>0.68680143257763004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1.2234343592779509</v>
      </c>
      <c r="W170" s="4">
        <f>'1'!W170</f>
        <v>0.73406061556677049</v>
      </c>
      <c r="X170" s="4">
        <f>'1'!X170</f>
        <v>0.85850179072203758</v>
      </c>
      <c r="Y170" s="4">
        <f>'1'!Y170</f>
        <v>0.51510107443322251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0.70129852215556698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0.87662315269445878</v>
      </c>
      <c r="I171" s="4">
        <f>'1'!I171</f>
        <v>0.52597389161667518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0.99940701043192981</v>
      </c>
      <c r="N171" s="4">
        <f>'1'!N171</f>
        <v>0.70129852215556698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1.2492587630399123</v>
      </c>
      <c r="W171" s="4">
        <f>'1'!W171</f>
        <v>0.74955525782394739</v>
      </c>
      <c r="X171" s="4">
        <f>'1'!X171</f>
        <v>0.87662315269445878</v>
      </c>
      <c r="Y171" s="4">
        <f>'1'!Y171</f>
        <v>0.52597389161667518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0.71702278986413803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0.89627848733017257</v>
      </c>
      <c r="I172" s="4">
        <f>'1'!I172</f>
        <v>0.5377670923981035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1.0218153613486716</v>
      </c>
      <c r="N172" s="4">
        <f>'1'!N172</f>
        <v>0.71702278986413803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1.2772692016858396</v>
      </c>
      <c r="W172" s="4">
        <f>'1'!W172</f>
        <v>0.76636152101150368</v>
      </c>
      <c r="X172" s="4">
        <f>'1'!X172</f>
        <v>0.89627848733017257</v>
      </c>
      <c r="Y172" s="4">
        <f>'1'!Y172</f>
        <v>0.5377670923981035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0.73212385035658401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0.91515481294572998</v>
      </c>
      <c r="I173" s="4">
        <f>'1'!I173</f>
        <v>0.54909288776743803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1.043335591670445</v>
      </c>
      <c r="N173" s="4">
        <f>'1'!N173</f>
        <v>0.73212385035658401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1.3041694895880562</v>
      </c>
      <c r="W173" s="4">
        <f>'1'!W173</f>
        <v>0.78250169375283374</v>
      </c>
      <c r="X173" s="4">
        <f>'1'!X173</f>
        <v>0.91515481294572998</v>
      </c>
      <c r="Y173" s="4">
        <f>'1'!Y173</f>
        <v>0.54909288776743803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0.74715169084803301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0.93393961356004129</v>
      </c>
      <c r="I174" s="4">
        <f>'1'!I174</f>
        <v>0.56036376813602473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1.0647514775796918</v>
      </c>
      <c r="N174" s="4">
        <f>'1'!N174</f>
        <v>0.74715169084803301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1.3309393469746147</v>
      </c>
      <c r="W174" s="4">
        <f>'1'!W174</f>
        <v>0.7985636081847689</v>
      </c>
      <c r="X174" s="4">
        <f>'1'!X174</f>
        <v>0.93393961356004129</v>
      </c>
      <c r="Y174" s="4">
        <f>'1'!Y174</f>
        <v>0.56036376813602473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0.76224299292467801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0.95280374115584754</v>
      </c>
      <c r="I175" s="4">
        <f>'1'!I175</f>
        <v>0.57168224469350848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1.0862578013711446</v>
      </c>
      <c r="N175" s="4">
        <f>'1'!N175</f>
        <v>0.76224299292467801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1.3578222517139307</v>
      </c>
      <c r="W175" s="4">
        <f>'1'!W175</f>
        <v>0.81469335102835849</v>
      </c>
      <c r="X175" s="4">
        <f>'1'!X175</f>
        <v>0.95280374115584754</v>
      </c>
      <c r="Y175" s="4">
        <f>'1'!Y175</f>
        <v>0.57168224469350848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0.77581606243840995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0.96977007804801241</v>
      </c>
      <c r="I176" s="4">
        <f>'1'!I176</f>
        <v>0.58186204682880749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1.1056005211923829</v>
      </c>
      <c r="N176" s="4">
        <f>'1'!N176</f>
        <v>0.77581606243840995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1.3820006514904786</v>
      </c>
      <c r="W176" s="4">
        <f>'1'!W176</f>
        <v>0.82920039089428721</v>
      </c>
      <c r="X176" s="4">
        <f>'1'!X176</f>
        <v>0.96977007804801241</v>
      </c>
      <c r="Y176" s="4">
        <f>'1'!Y176</f>
        <v>0.58186204682880749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0.79020284163739996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0.98775355204674997</v>
      </c>
      <c r="I177" s="4">
        <f>'1'!I177</f>
        <v>0.59265213122804994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1.1261028430065123</v>
      </c>
      <c r="N177" s="4">
        <f>'1'!N177</f>
        <v>0.79020284163739996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1.4076285537581403</v>
      </c>
      <c r="W177" s="4">
        <f>'1'!W177</f>
        <v>0.84457713225488429</v>
      </c>
      <c r="X177" s="4">
        <f>'1'!X177</f>
        <v>0.98775355204674997</v>
      </c>
      <c r="Y177" s="4">
        <f>'1'!Y177</f>
        <v>0.59265213122804994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0.80583889140867004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1.0072986142608376</v>
      </c>
      <c r="I178" s="4">
        <f>'1'!I178</f>
        <v>0.60437916855650253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1.1483854762406993</v>
      </c>
      <c r="N178" s="4">
        <f>'1'!N178</f>
        <v>0.80583889140867004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1.4354818453008742</v>
      </c>
      <c r="W178" s="4">
        <f>'1'!W178</f>
        <v>0.86128910718052443</v>
      </c>
      <c r="X178" s="4">
        <f>'1'!X178</f>
        <v>1.0072986142608376</v>
      </c>
      <c r="Y178" s="4">
        <f>'1'!Y178</f>
        <v>0.60437916855650253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0.81931713706478204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1.0241464213309777</v>
      </c>
      <c r="I179" s="4">
        <f>'1'!I179</f>
        <v>0.61448785279858653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1.1675930644096275</v>
      </c>
      <c r="N179" s="4">
        <f>'1'!N179</f>
        <v>0.81931713706478204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1.4594913305120345</v>
      </c>
      <c r="W179" s="4">
        <f>'1'!W179</f>
        <v>0.87569479830722063</v>
      </c>
      <c r="X179" s="4">
        <f>'1'!X179</f>
        <v>1.0241464213309777</v>
      </c>
      <c r="Y179" s="4">
        <f>'1'!Y179</f>
        <v>0.61448785279858653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0.83200978855976504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1.0400122356997064</v>
      </c>
      <c r="I180" s="4">
        <f>'1'!I180</f>
        <v>0.62400734141982372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1.1856811174773358</v>
      </c>
      <c r="N180" s="4">
        <f>'1'!N180</f>
        <v>0.83200978855976504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1.4821013968466699</v>
      </c>
      <c r="W180" s="4">
        <f>'1'!W180</f>
        <v>0.88926083810800183</v>
      </c>
      <c r="X180" s="4">
        <f>'1'!X180</f>
        <v>1.0400122356997064</v>
      </c>
      <c r="Y180" s="4">
        <f>'1'!Y180</f>
        <v>0.62400734141982372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0.84414950289506396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1.0551868786188299</v>
      </c>
      <c r="I181" s="4">
        <f>'1'!I181</f>
        <v>0.63311212717129794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1.2029811904534591</v>
      </c>
      <c r="N181" s="4">
        <f>'1'!N181</f>
        <v>0.84414950289506396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1.5037264880668237</v>
      </c>
      <c r="W181" s="4">
        <f>'1'!W181</f>
        <v>0.90223589284009431</v>
      </c>
      <c r="X181" s="4">
        <f>'1'!X181</f>
        <v>1.0551868786188299</v>
      </c>
      <c r="Y181" s="4">
        <f>'1'!Y181</f>
        <v>0.63311212717129794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0.85683967861262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1.0710495982657751</v>
      </c>
      <c r="I182" s="4">
        <f>'1'!I182</f>
        <v>0.64262975895946495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1.2210657153384628</v>
      </c>
      <c r="N182" s="4">
        <f>'1'!N182</f>
        <v>0.85683967861262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1.5263321441730784</v>
      </c>
      <c r="W182" s="4">
        <f>'1'!W182</f>
        <v>0.91579928650384712</v>
      </c>
      <c r="X182" s="4">
        <f>'1'!X182</f>
        <v>1.0710495982657751</v>
      </c>
      <c r="Y182" s="4">
        <f>'1'!Y182</f>
        <v>0.64262975895946495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0.86988887618198196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1.0873610952274775</v>
      </c>
      <c r="I183" s="4">
        <f>'1'!I183</f>
        <v>0.65241665713648644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1.2396618753463953</v>
      </c>
      <c r="N183" s="4">
        <f>'1'!N183</f>
        <v>0.86988887618198196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1.5495773441829941</v>
      </c>
      <c r="W183" s="4">
        <f>'1'!W183</f>
        <v>0.92974640650979645</v>
      </c>
      <c r="X183" s="4">
        <f>'1'!X183</f>
        <v>1.0873610952274775</v>
      </c>
      <c r="Y183" s="4">
        <f>'1'!Y183</f>
        <v>0.65241665713648644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0.88208790767643797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1.1026098845955474</v>
      </c>
      <c r="I184" s="4">
        <f>'1'!I184</f>
        <v>0.6615659307573285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1.2570464800630368</v>
      </c>
      <c r="N184" s="4">
        <f>'1'!N184</f>
        <v>0.88208790767643797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1.5713081000787961</v>
      </c>
      <c r="W184" s="4">
        <f>'1'!W184</f>
        <v>0.94278486004727757</v>
      </c>
      <c r="X184" s="4">
        <f>'1'!X184</f>
        <v>1.1026098845955474</v>
      </c>
      <c r="Y184" s="4">
        <f>'1'!Y184</f>
        <v>0.6615659307573285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0.892893994124211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1.1161174926552637</v>
      </c>
      <c r="I185" s="4">
        <f>'1'!I185</f>
        <v>0.66967049559315828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1.2724460256346473</v>
      </c>
      <c r="N185" s="4">
        <f>'1'!N185</f>
        <v>0.892893994124211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1.590557532043309</v>
      </c>
      <c r="W185" s="4">
        <f>'1'!W185</f>
        <v>0.95433451922598544</v>
      </c>
      <c r="X185" s="4">
        <f>'1'!X185</f>
        <v>1.1161174926552637</v>
      </c>
      <c r="Y185" s="4">
        <f>'1'!Y185</f>
        <v>0.66967049559315828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0.90197310096355299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1.1274663762044412</v>
      </c>
      <c r="I186" s="4">
        <f>'1'!I186</f>
        <v>0.67647982572266474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1.2853844858438734</v>
      </c>
      <c r="N186" s="4">
        <f>'1'!N186</f>
        <v>0.90197310096355299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1.6067306073048417</v>
      </c>
      <c r="W186" s="4">
        <f>'1'!W186</f>
        <v>0.96403836438290513</v>
      </c>
      <c r="X186" s="4">
        <f>'1'!X186</f>
        <v>1.1274663762044412</v>
      </c>
      <c r="Y186" s="4">
        <f>'1'!Y186</f>
        <v>0.67647982572266474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0.91061198096102003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1.1382649762012751</v>
      </c>
      <c r="I187" s="4">
        <f>'1'!I187</f>
        <v>0.68295898572076497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1.2976955872635816</v>
      </c>
      <c r="N187" s="4">
        <f>'1'!N187</f>
        <v>0.91061198096102003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1.622119484079477</v>
      </c>
      <c r="W187" s="4">
        <f>'1'!W187</f>
        <v>0.97327169044768613</v>
      </c>
      <c r="X187" s="4">
        <f>'1'!X187</f>
        <v>1.1382649762012751</v>
      </c>
      <c r="Y187" s="4">
        <f>'1'!Y187</f>
        <v>0.68295898572076497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0.920730334143398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1.1509129176792474</v>
      </c>
      <c r="I188" s="4">
        <f>'1'!I188</f>
        <v>0.69054775060754847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1.3121150574107776</v>
      </c>
      <c r="N188" s="4">
        <f>'1'!N188</f>
        <v>0.920730334143398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1.6401438217634721</v>
      </c>
      <c r="W188" s="4">
        <f>'1'!W188</f>
        <v>0.98408629305808315</v>
      </c>
      <c r="X188" s="4">
        <f>'1'!X188</f>
        <v>1.1509129176792474</v>
      </c>
      <c r="Y188" s="4">
        <f>'1'!Y188</f>
        <v>0.69054775060754847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0.92975404557562702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1.1621925569695337</v>
      </c>
      <c r="I189" s="4">
        <f>'1'!I189</f>
        <v>0.69731553418172032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1.3249745746927546</v>
      </c>
      <c r="N189" s="4">
        <f>'1'!N189</f>
        <v>0.92975404557562702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1.6562182183659433</v>
      </c>
      <c r="W189" s="4">
        <f>'1'!W189</f>
        <v>0.99373093101956589</v>
      </c>
      <c r="X189" s="4">
        <f>'1'!X189</f>
        <v>1.1621925569695337</v>
      </c>
      <c r="Y189" s="4">
        <f>'1'!Y189</f>
        <v>0.69731553418172032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0.93985942627145902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1.1748242828393238</v>
      </c>
      <c r="I190" s="4">
        <f>'1'!I190</f>
        <v>0.70489456970359421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1.3393755579993438</v>
      </c>
      <c r="N190" s="4">
        <f>'1'!N190</f>
        <v>0.93985942627145902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1.6742194474991798</v>
      </c>
      <c r="W190" s="4">
        <f>'1'!W190</f>
        <v>1.0045316684995078</v>
      </c>
      <c r="X190" s="4">
        <f>'1'!X190</f>
        <v>1.1748242828393238</v>
      </c>
      <c r="Y190" s="4">
        <f>'1'!Y190</f>
        <v>0.70489456970359421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0.949169666019962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1.1864620825249526</v>
      </c>
      <c r="I191" s="4">
        <f>'1'!I191</f>
        <v>0.71187724951497144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1.3526434012636588</v>
      </c>
      <c r="N191" s="4">
        <f>'1'!N191</f>
        <v>0.949169666019962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1.6908042515795736</v>
      </c>
      <c r="W191" s="4">
        <f>'1'!W191</f>
        <v>1.014482550947744</v>
      </c>
      <c r="X191" s="4">
        <f>'1'!X191</f>
        <v>1.1864620825249526</v>
      </c>
      <c r="Y191" s="4">
        <f>'1'!Y191</f>
        <v>0.71187724951497144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0.95604890072369297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1.1950611259046162</v>
      </c>
      <c r="I192" s="4">
        <f>'1'!I192</f>
        <v>0.71703667554276973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1.3624468660822975</v>
      </c>
      <c r="N192" s="4">
        <f>'1'!N192</f>
        <v>0.95604890072369297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1.7030585826028719</v>
      </c>
      <c r="W192" s="4">
        <f>'1'!W192</f>
        <v>1.0218351495617231</v>
      </c>
      <c r="X192" s="4">
        <f>'1'!X192</f>
        <v>1.1950611259046162</v>
      </c>
      <c r="Y192" s="4">
        <f>'1'!Y192</f>
        <v>0.71703667554276973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0.96265556310741596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1.20331945388427</v>
      </c>
      <c r="I193" s="4">
        <f>'1'!I193</f>
        <v>0.72199167233056194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1.3718618933399551</v>
      </c>
      <c r="N193" s="4">
        <f>'1'!N193</f>
        <v>0.96265556310741596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1.7148273666749438</v>
      </c>
      <c r="W193" s="4">
        <f>'1'!W193</f>
        <v>1.0288964200049664</v>
      </c>
      <c r="X193" s="4">
        <f>'1'!X193</f>
        <v>1.20331945388427</v>
      </c>
      <c r="Y193" s="4">
        <f>'1'!Y193</f>
        <v>0.72199167233056194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0.96874274394154403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1.2109284299269301</v>
      </c>
      <c r="I194" s="4">
        <f>'1'!I194</f>
        <v>0.72655705795615799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1.3805366174513014</v>
      </c>
      <c r="N194" s="4">
        <f>'1'!N194</f>
        <v>0.96874274394154403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1.7256707718141269</v>
      </c>
      <c r="W194" s="4">
        <f>'1'!W194</f>
        <v>1.0354024630884759</v>
      </c>
      <c r="X194" s="4">
        <f>'1'!X194</f>
        <v>1.2109284299269301</v>
      </c>
      <c r="Y194" s="4">
        <f>'1'!Y194</f>
        <v>0.72655705795615799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0.97436086920312304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1.2179510865039038</v>
      </c>
      <c r="I195" s="4">
        <f>'1'!I195</f>
        <v>0.73077065190234225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1.3885428995045541</v>
      </c>
      <c r="N195" s="4">
        <f>'1'!N195</f>
        <v>0.97436086920312304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1.7356786243806925</v>
      </c>
      <c r="W195" s="4">
        <f>'1'!W195</f>
        <v>1.0414071746284157</v>
      </c>
      <c r="X195" s="4">
        <f>'1'!X195</f>
        <v>1.2179510865039038</v>
      </c>
      <c r="Y195" s="4">
        <f>'1'!Y195</f>
        <v>0.73077065190234225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0.98024771201500505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1.2253096400187564</v>
      </c>
      <c r="I196" s="4">
        <f>'1'!I196</f>
        <v>0.73518578401125378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1.3969321257607599</v>
      </c>
      <c r="N196" s="4">
        <f>'1'!N196</f>
        <v>0.98024771201500505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1.7461651572009498</v>
      </c>
      <c r="W196" s="4">
        <f>'1'!W196</f>
        <v>1.04769909432057</v>
      </c>
      <c r="X196" s="4">
        <f>'1'!X196</f>
        <v>1.2253096400187564</v>
      </c>
      <c r="Y196" s="4">
        <f>'1'!Y196</f>
        <v>0.73518578401125378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0.98607596391494501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1.2325949548936812</v>
      </c>
      <c r="I197" s="4">
        <f>'1'!I197</f>
        <v>0.73955697293620881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1.4052378552373594</v>
      </c>
      <c r="N197" s="4">
        <f>'1'!N197</f>
        <v>0.98607596391494501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1.7565473190466994</v>
      </c>
      <c r="W197" s="4">
        <f>'1'!W197</f>
        <v>1.0539283914280195</v>
      </c>
      <c r="X197" s="4">
        <f>'1'!X197</f>
        <v>1.2325949548936812</v>
      </c>
      <c r="Y197" s="4">
        <f>'1'!Y197</f>
        <v>0.73955697293620881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0.98858035097761698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1.2357254387220213</v>
      </c>
      <c r="I198" s="4">
        <f>'1'!I198</f>
        <v>0.74143526323321274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1.4088068089827293</v>
      </c>
      <c r="N198" s="4">
        <f>'1'!N198</f>
        <v>0.98858035097761698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1.7610085112284115</v>
      </c>
      <c r="W198" s="4">
        <f>'1'!W198</f>
        <v>1.056605106737047</v>
      </c>
      <c r="X198" s="4">
        <f>'1'!X198</f>
        <v>1.2357254387220213</v>
      </c>
      <c r="Y198" s="4">
        <f>'1'!Y198</f>
        <v>0.74143526323321274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0.992795681931817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1.2409946024147713</v>
      </c>
      <c r="I199" s="4">
        <f>'1'!I199</f>
        <v>0.74459676144886278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1.4148139958993211</v>
      </c>
      <c r="N199" s="4">
        <f>'1'!N199</f>
        <v>0.992795681931817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1.7685174948741513</v>
      </c>
      <c r="W199" s="4">
        <f>'1'!W199</f>
        <v>1.0611104969244909</v>
      </c>
      <c r="X199" s="4">
        <f>'1'!X199</f>
        <v>1.2409946024147713</v>
      </c>
      <c r="Y199" s="4">
        <f>'1'!Y199</f>
        <v>0.74459676144886278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0.994840447682938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1.2435505596036724</v>
      </c>
      <c r="I200" s="4">
        <f>'1'!I200</f>
        <v>0.74613033576220356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1.4177279521701547</v>
      </c>
      <c r="N200" s="4">
        <f>'1'!N200</f>
        <v>0.994840447682938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1.7721599402126933</v>
      </c>
      <c r="W200" s="4">
        <f>'1'!W200</f>
        <v>1.0632959641276161</v>
      </c>
      <c r="X200" s="4">
        <f>'1'!X200</f>
        <v>1.2435505596036724</v>
      </c>
      <c r="Y200" s="4">
        <f>'1'!Y200</f>
        <v>0.74613033576220356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0.99685380208990904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1.2460672526123864</v>
      </c>
      <c r="I201" s="4">
        <f>'1'!I201</f>
        <v>0.7476403515674318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1.4205971447397128</v>
      </c>
      <c r="N201" s="4">
        <f>'1'!N201</f>
        <v>0.99685380208990904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1.7757464309246409</v>
      </c>
      <c r="W201" s="4">
        <f>'1'!W201</f>
        <v>1.0654478585547846</v>
      </c>
      <c r="X201" s="4">
        <f>'1'!X201</f>
        <v>1.2460672526123864</v>
      </c>
      <c r="Y201" s="4">
        <f>'1'!Y201</f>
        <v>0.7476403515674318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0.99776945451850696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1.2472118181481338</v>
      </c>
      <c r="I202" s="4">
        <f>'1'!I202</f>
        <v>0.74832709088888016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1.4219020233717781</v>
      </c>
      <c r="N202" s="4">
        <f>'1'!N202</f>
        <v>0.99776945451850696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1.7773775292147227</v>
      </c>
      <c r="W202" s="4">
        <f>'1'!W202</f>
        <v>1.0664265175288334</v>
      </c>
      <c r="X202" s="4">
        <f>'1'!X202</f>
        <v>1.2472118181481338</v>
      </c>
      <c r="Y202" s="4">
        <f>'1'!Y202</f>
        <v>0.74832709088888016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0.997549308194007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1.2469366352425086</v>
      </c>
      <c r="I203" s="4">
        <f>'1'!I203</f>
        <v>0.74816198114550525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1.4215882970867864</v>
      </c>
      <c r="N203" s="4">
        <f>'1'!N203</f>
        <v>0.997549308194007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1.7769853713584829</v>
      </c>
      <c r="W203" s="4">
        <f>'1'!W203</f>
        <v>1.0661912228150898</v>
      </c>
      <c r="X203" s="4">
        <f>'1'!X203</f>
        <v>1.2469366352425086</v>
      </c>
      <c r="Y203" s="4">
        <f>'1'!Y203</f>
        <v>0.74816198114550525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0.99984975945700405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1.249812199321255</v>
      </c>
      <c r="I204" s="4">
        <f>'1'!I204</f>
        <v>0.74988731959275301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1.4248666258537279</v>
      </c>
      <c r="N204" s="4">
        <f>'1'!N204</f>
        <v>0.99984975945700405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1.7810832823171598</v>
      </c>
      <c r="W204" s="4">
        <f>'1'!W204</f>
        <v>1.068649969390296</v>
      </c>
      <c r="X204" s="4">
        <f>'1'!X204</f>
        <v>1.249812199321255</v>
      </c>
      <c r="Y204" s="4">
        <f>'1'!Y204</f>
        <v>0.74988731959275301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1</v>
      </c>
      <c r="D205" s="3">
        <f>'1'!D205</f>
        <v>1</v>
      </c>
      <c r="E205" s="39">
        <f>'1'!E205</f>
        <v>389</v>
      </c>
      <c r="F205" s="3">
        <f>'1'!F205</f>
        <v>1</v>
      </c>
      <c r="G205" s="39">
        <f>'1'!G205</f>
        <v>389</v>
      </c>
      <c r="H205" s="4">
        <f>'1'!H205</f>
        <v>1.25</v>
      </c>
      <c r="I205" s="4">
        <f>'1'!I205</f>
        <v>0.75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1.4250807307565299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1.7813509134456624</v>
      </c>
      <c r="W205" s="4">
        <f>'1'!W205</f>
        <v>1.0688105480673973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0.99479028075217601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1.2434878509402201</v>
      </c>
      <c r="I206" s="4">
        <f>'1'!I206</f>
        <v>0.74609271056413196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1.4176564602438044</v>
      </c>
      <c r="N206" s="4">
        <f>'1'!N206</f>
        <v>0.99479028075217601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1.7720705753047556</v>
      </c>
      <c r="W206" s="4">
        <f>'1'!W206</f>
        <v>1.0632423451828532</v>
      </c>
      <c r="X206" s="4">
        <f>'1'!X206</f>
        <v>1.2434878509402201</v>
      </c>
      <c r="Y206" s="4">
        <f>'1'!Y206</f>
        <v>0.74609271056413196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0.99244394602098795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1.2405549325262348</v>
      </c>
      <c r="I207" s="4">
        <f>'1'!I207</f>
        <v>0.74433295951574097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1.4143127438304837</v>
      </c>
      <c r="N207" s="4">
        <f>'1'!N207</f>
        <v>0.99244394602098795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1.7678909297881047</v>
      </c>
      <c r="W207" s="4">
        <f>'1'!W207</f>
        <v>1.0607345578728626</v>
      </c>
      <c r="X207" s="4">
        <f>'1'!X207</f>
        <v>1.2405549325262348</v>
      </c>
      <c r="Y207" s="4">
        <f>'1'!Y207</f>
        <v>0.74433295951574097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0.99209031030592398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1.240112887882405</v>
      </c>
      <c r="I208" s="4">
        <f>'1'!I208</f>
        <v>0.74406773272944293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1.4138087843872387</v>
      </c>
      <c r="N208" s="4">
        <f>'1'!N208</f>
        <v>0.99209031030592398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1.7672609804840484</v>
      </c>
      <c r="W208" s="4">
        <f>'1'!W208</f>
        <v>1.0603565882904289</v>
      </c>
      <c r="X208" s="4">
        <f>'1'!X208</f>
        <v>1.240112887882405</v>
      </c>
      <c r="Y208" s="4">
        <f>'1'!Y208</f>
        <v>0.74406773272944293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0.99018456773644004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1.2377307096705501</v>
      </c>
      <c r="I209" s="4">
        <f>'1'!I209</f>
        <v>0.74263842580232997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1.4110929473736846</v>
      </c>
      <c r="N209" s="4">
        <f>'1'!N209</f>
        <v>0.99018456773644004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1.7638661842171057</v>
      </c>
      <c r="W209" s="4">
        <f>'1'!W209</f>
        <v>1.0583197105302635</v>
      </c>
      <c r="X209" s="4">
        <f>'1'!X209</f>
        <v>1.2377307096705501</v>
      </c>
      <c r="Y209" s="4">
        <f>'1'!Y209</f>
        <v>0.74263842580232997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0.98368713022037602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1.2296089127754701</v>
      </c>
      <c r="I210" s="4">
        <f>'1'!I210</f>
        <v>0.73776534766528201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1.4018335743702472</v>
      </c>
      <c r="N210" s="4">
        <f>'1'!N210</f>
        <v>0.98368713022037602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1.7522919679628091</v>
      </c>
      <c r="W210" s="4">
        <f>'1'!W210</f>
        <v>1.0513751807776854</v>
      </c>
      <c r="X210" s="4">
        <f>'1'!X210</f>
        <v>1.2296089127754701</v>
      </c>
      <c r="Y210" s="4">
        <f>'1'!Y210</f>
        <v>0.73776534766528201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0.97817195619291697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1.2227149452411461</v>
      </c>
      <c r="I211" s="4">
        <f>'1'!I211</f>
        <v>0.73362896714468773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1.3939740061369463</v>
      </c>
      <c r="N211" s="4">
        <f>'1'!N211</f>
        <v>0.97817195619291697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1.7424675076711829</v>
      </c>
      <c r="W211" s="4">
        <f>'1'!W211</f>
        <v>1.0454805046027098</v>
      </c>
      <c r="X211" s="4">
        <f>'1'!X211</f>
        <v>1.2227149452411461</v>
      </c>
      <c r="Y211" s="4">
        <f>'1'!Y211</f>
        <v>0.73362896714468773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0.97297610621861597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1.21622013277327</v>
      </c>
      <c r="I212" s="4">
        <f>'1'!I212</f>
        <v>0.72973207966396192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1.3865695004586682</v>
      </c>
      <c r="N212" s="4">
        <f>'1'!N212</f>
        <v>0.97297610621861597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1.7332118755733352</v>
      </c>
      <c r="W212" s="4">
        <f>'1'!W212</f>
        <v>1.0399271253440012</v>
      </c>
      <c r="X212" s="4">
        <f>'1'!X212</f>
        <v>1.21622013277327</v>
      </c>
      <c r="Y212" s="4">
        <f>'1'!Y212</f>
        <v>0.72973207966396192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0.96653964331318598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1.2081745541414826</v>
      </c>
      <c r="I213" s="4">
        <f>'1'!I213</f>
        <v>0.72490473248488951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1.3773970211979107</v>
      </c>
      <c r="N213" s="4">
        <f>'1'!N213</f>
        <v>0.96653964331318598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1.7217462764973885</v>
      </c>
      <c r="W213" s="4">
        <f>'1'!W213</f>
        <v>1.0330477658984329</v>
      </c>
      <c r="X213" s="4">
        <f>'1'!X213</f>
        <v>1.2081745541414826</v>
      </c>
      <c r="Y213" s="4">
        <f>'1'!Y213</f>
        <v>0.72490473248488951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0.95798851906381699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1.1974856488297712</v>
      </c>
      <c r="I214" s="4">
        <f>'1'!I214</f>
        <v>0.71849138929786271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1.3652109788038302</v>
      </c>
      <c r="N214" s="4">
        <f>'1'!N214</f>
        <v>0.95798851906381699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1.7065137235047878</v>
      </c>
      <c r="W214" s="4">
        <f>'1'!W214</f>
        <v>1.0239082341028727</v>
      </c>
      <c r="X214" s="4">
        <f>'1'!X214</f>
        <v>1.1974856488297712</v>
      </c>
      <c r="Y214" s="4">
        <f>'1'!Y214</f>
        <v>0.71849138929786271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0.95114807798143197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1.18893509747679</v>
      </c>
      <c r="I215" s="4">
        <f>'1'!I215</f>
        <v>0.71336105848607401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1.3554627980274478</v>
      </c>
      <c r="N215" s="4">
        <f>'1'!N215</f>
        <v>0.95114807798143197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1.6943284975343098</v>
      </c>
      <c r="W215" s="4">
        <f>'1'!W215</f>
        <v>1.0165970985205859</v>
      </c>
      <c r="X215" s="4">
        <f>'1'!X215</f>
        <v>1.18893509747679</v>
      </c>
      <c r="Y215" s="4">
        <f>'1'!Y215</f>
        <v>0.71336105848607401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0.94591414311406496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1.1823926788925812</v>
      </c>
      <c r="I216" s="4">
        <f>'1'!I216</f>
        <v>0.70943560733554878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1.3480040183019284</v>
      </c>
      <c r="N216" s="4">
        <f>'1'!N216</f>
        <v>0.94591414311406496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1.6850050228774105</v>
      </c>
      <c r="W216" s="4">
        <f>'1'!W216</f>
        <v>1.0110030137264463</v>
      </c>
      <c r="X216" s="4">
        <f>'1'!X216</f>
        <v>1.1823926788925812</v>
      </c>
      <c r="Y216" s="4">
        <f>'1'!Y216</f>
        <v>0.70943560733554878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0.942189654635607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1.1777370682945087</v>
      </c>
      <c r="I217" s="4">
        <f>'1'!I217</f>
        <v>0.70664224097670525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1.3426963215393533</v>
      </c>
      <c r="N217" s="4">
        <f>'1'!N217</f>
        <v>0.942189654635607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1.6783704019241916</v>
      </c>
      <c r="W217" s="4">
        <f>'1'!W217</f>
        <v>1.0070222411545149</v>
      </c>
      <c r="X217" s="4">
        <f>'1'!X217</f>
        <v>1.1777370682945087</v>
      </c>
      <c r="Y217" s="4">
        <f>'1'!Y217</f>
        <v>0.70664224097670525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0.93375903873877497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1.1671987984234686</v>
      </c>
      <c r="I218" s="4">
        <f>'1'!I218</f>
        <v>0.7003192790540812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1.3306820132763684</v>
      </c>
      <c r="N218" s="4">
        <f>'1'!N218</f>
        <v>0.93375903873877497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1.6633525165954604</v>
      </c>
      <c r="W218" s="4">
        <f>'1'!W218</f>
        <v>0.99801150995727628</v>
      </c>
      <c r="X218" s="4">
        <f>'1'!X218</f>
        <v>1.1671987984234686</v>
      </c>
      <c r="Y218" s="4">
        <f>'1'!Y218</f>
        <v>0.7003192790540812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0.92331422134820296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1.1541427766852537</v>
      </c>
      <c r="I219" s="4">
        <f>'1'!I219</f>
        <v>0.69248566601115225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1.3157973052767935</v>
      </c>
      <c r="N219" s="4">
        <f>'1'!N219</f>
        <v>0.92331422134820296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1.644746631595992</v>
      </c>
      <c r="W219" s="4">
        <f>'1'!W219</f>
        <v>0.98684797895759513</v>
      </c>
      <c r="X219" s="4">
        <f>'1'!X219</f>
        <v>1.1541427766852537</v>
      </c>
      <c r="Y219" s="4">
        <f>'1'!Y219</f>
        <v>0.69248566601115225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0.91259391644297605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1.1407423955537201</v>
      </c>
      <c r="I220" s="4">
        <f>'1'!I220</f>
        <v>0.68444543733223207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1.30052000532852</v>
      </c>
      <c r="N220" s="4">
        <f>'1'!N220</f>
        <v>0.91259391644297605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1.6256500066606501</v>
      </c>
      <c r="W220" s="4">
        <f>'1'!W220</f>
        <v>0.97539000399638998</v>
      </c>
      <c r="X220" s="4">
        <f>'1'!X220</f>
        <v>1.1407423955537201</v>
      </c>
      <c r="Y220" s="4">
        <f>'1'!Y220</f>
        <v>0.68444543733223207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0.90192170322050702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1.1274021290256337</v>
      </c>
      <c r="I221" s="4">
        <f>'1'!I221</f>
        <v>0.67644127741538029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1.2853112399106541</v>
      </c>
      <c r="N221" s="4">
        <f>'1'!N221</f>
        <v>0.90192170322050702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1.6066390498883176</v>
      </c>
      <c r="W221" s="4">
        <f>'1'!W221</f>
        <v>0.96398342993299058</v>
      </c>
      <c r="X221" s="4">
        <f>'1'!X221</f>
        <v>1.1274021290256337</v>
      </c>
      <c r="Y221" s="4">
        <f>'1'!Y221</f>
        <v>0.67644127741538029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0.88887628331524204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1.1110953541440525</v>
      </c>
      <c r="I222" s="4">
        <f>'1'!I222</f>
        <v>0.66665721248643151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1.2667204633790334</v>
      </c>
      <c r="N222" s="4">
        <f>'1'!N222</f>
        <v>0.88887628331524204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1.5834005792237917</v>
      </c>
      <c r="W222" s="4">
        <f>'1'!W222</f>
        <v>0.95004034753427513</v>
      </c>
      <c r="X222" s="4">
        <f>'1'!X222</f>
        <v>1.1110953541440525</v>
      </c>
      <c r="Y222" s="4">
        <f>'1'!Y222</f>
        <v>0.66665721248643151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0.87599192331808995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1.0949899041476123</v>
      </c>
      <c r="I223" s="4">
        <f>'1'!I223</f>
        <v>0.65699394248856746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1.2483592102189618</v>
      </c>
      <c r="N223" s="4">
        <f>'1'!N223</f>
        <v>0.87599192331808995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1.5604490127737023</v>
      </c>
      <c r="W223" s="4">
        <f>'1'!W223</f>
        <v>0.93626940766422129</v>
      </c>
      <c r="X223" s="4">
        <f>'1'!X223</f>
        <v>1.0949899041476123</v>
      </c>
      <c r="Y223" s="4">
        <f>'1'!Y223</f>
        <v>0.65699394248856746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0.86135372936635002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1.0766921617079375</v>
      </c>
      <c r="I224" s="4">
        <f>'1'!I224</f>
        <v>0.64601529702476257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1.2274986020852603</v>
      </c>
      <c r="N224" s="4">
        <f>'1'!N224</f>
        <v>0.86135372936635002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1.5343732526065754</v>
      </c>
      <c r="W224" s="4">
        <f>'1'!W224</f>
        <v>0.92062395156394516</v>
      </c>
      <c r="X224" s="4">
        <f>'1'!X224</f>
        <v>1.0766921617079375</v>
      </c>
      <c r="Y224" s="4">
        <f>'1'!Y224</f>
        <v>0.64601529702476257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0.84689193204809898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1.0586149150601236</v>
      </c>
      <c r="I225" s="4">
        <f>'1'!I225</f>
        <v>0.63516894903607424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1.2068893733949144</v>
      </c>
      <c r="N225" s="4">
        <f>'1'!N225</f>
        <v>0.84689193204809898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1.508611716743643</v>
      </c>
      <c r="W225" s="4">
        <f>'1'!W225</f>
        <v>0.90516703004618582</v>
      </c>
      <c r="X225" s="4">
        <f>'1'!X225</f>
        <v>1.0586149150601236</v>
      </c>
      <c r="Y225" s="4">
        <f>'1'!Y225</f>
        <v>0.63516894903607424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0.83173934194105703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1.0396741774263214</v>
      </c>
      <c r="I226" s="4">
        <f>'1'!I226</f>
        <v>0.62380450645579277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1.1852957092123169</v>
      </c>
      <c r="N226" s="4">
        <f>'1'!N226</f>
        <v>0.83173934194105703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1.4816196365153962</v>
      </c>
      <c r="W226" s="4">
        <f>'1'!W226</f>
        <v>0.88897178190923765</v>
      </c>
      <c r="X226" s="4">
        <f>'1'!X226</f>
        <v>1.0396741774263214</v>
      </c>
      <c r="Y226" s="4">
        <f>'1'!Y226</f>
        <v>0.62380450645579277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0.81707235565400604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1.0213404445675076</v>
      </c>
      <c r="I227" s="4">
        <f>'1'!I227</f>
        <v>0.61280426674050448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1.1643940696763702</v>
      </c>
      <c r="N227" s="4">
        <f>'1'!N227</f>
        <v>0.81707235565400604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1.4554925870954627</v>
      </c>
      <c r="W227" s="4">
        <f>'1'!W227</f>
        <v>0.87329555225727762</v>
      </c>
      <c r="X227" s="4">
        <f>'1'!X227</f>
        <v>1.0213404445675076</v>
      </c>
      <c r="Y227" s="4">
        <f>'1'!Y227</f>
        <v>0.61280426674050448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0.80142251752021298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1.0017781469002662</v>
      </c>
      <c r="I228" s="4">
        <f>'1'!I228</f>
        <v>0.60106688814015974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1.142091786912443</v>
      </c>
      <c r="N228" s="4">
        <f>'1'!N228</f>
        <v>0.80142251752021298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1.4276147336405538</v>
      </c>
      <c r="W228" s="4">
        <f>'1'!W228</f>
        <v>0.85656884018433221</v>
      </c>
      <c r="X228" s="4">
        <f>'1'!X228</f>
        <v>1.0017781469002662</v>
      </c>
      <c r="Y228" s="4">
        <f>'1'!Y228</f>
        <v>0.60106688814015974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0.78399791004282504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0.97999738755353127</v>
      </c>
      <c r="I229" s="4">
        <f>'1'!I229</f>
        <v>0.58799843253211881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1.1172603145554212</v>
      </c>
      <c r="N229" s="4">
        <f>'1'!N229</f>
        <v>0.78399791004282504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1.3965753931942766</v>
      </c>
      <c r="W229" s="4">
        <f>'1'!W229</f>
        <v>0.83794523591656589</v>
      </c>
      <c r="X229" s="4">
        <f>'1'!X229</f>
        <v>0.97999738755353127</v>
      </c>
      <c r="Y229" s="4">
        <f>'1'!Y229</f>
        <v>0.58799843253211881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0.76707453981394502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0.95884317476743131</v>
      </c>
      <c r="I230" s="4">
        <f>'1'!I230</f>
        <v>0.57530590486045874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1.0931431457427856</v>
      </c>
      <c r="N230" s="4">
        <f>'1'!N230</f>
        <v>0.76707453981394502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1.3664289321784819</v>
      </c>
      <c r="W230" s="4">
        <f>'1'!W230</f>
        <v>0.81985735930708925</v>
      </c>
      <c r="X230" s="4">
        <f>'1'!X230</f>
        <v>0.95884317476743131</v>
      </c>
      <c r="Y230" s="4">
        <f>'1'!Y230</f>
        <v>0.57530590486045874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0.74946475419394298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0.93683094274242873</v>
      </c>
      <c r="I231" s="4">
        <f>'1'!I231</f>
        <v>0.56209856564545724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1.0680477795829673</v>
      </c>
      <c r="N231" s="4">
        <f>'1'!N231</f>
        <v>0.74946475419394298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1.335059724478709</v>
      </c>
      <c r="W231" s="4">
        <f>'1'!W231</f>
        <v>0.8010358346872255</v>
      </c>
      <c r="X231" s="4">
        <f>'1'!X231</f>
        <v>0.93683094274242873</v>
      </c>
      <c r="Y231" s="4">
        <f>'1'!Y231</f>
        <v>0.56209856564545724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0.73055047824048802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0.91318809780061005</v>
      </c>
      <c r="I232" s="4">
        <f>'1'!I232</f>
        <v>0.54791285868036599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1.0410934093854871</v>
      </c>
      <c r="N232" s="4">
        <f>'1'!N232</f>
        <v>0.73055047824048802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1.3013667617318589</v>
      </c>
      <c r="W232" s="4">
        <f>'1'!W232</f>
        <v>0.78082005703911528</v>
      </c>
      <c r="X232" s="4">
        <f>'1'!X232</f>
        <v>0.91318809780061005</v>
      </c>
      <c r="Y232" s="4">
        <f>'1'!Y232</f>
        <v>0.54791285868036599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0.71200396578125003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0.89000495722656248</v>
      </c>
      <c r="I233" s="4">
        <f>'1'!I233</f>
        <v>0.53400297433593757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1.0146631318570911</v>
      </c>
      <c r="N233" s="4">
        <f>'1'!N233</f>
        <v>0.71200396578125003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1.2683289148213639</v>
      </c>
      <c r="W233" s="4">
        <f>'1'!W233</f>
        <v>0.76099734889281834</v>
      </c>
      <c r="X233" s="4">
        <f>'1'!X233</f>
        <v>0.89000495722656248</v>
      </c>
      <c r="Y233" s="4">
        <f>'1'!Y233</f>
        <v>0.53400297433593757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0.69235048857090897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0.86543811071363619</v>
      </c>
      <c r="I234" s="4">
        <f>'1'!I234</f>
        <v>0.51926286642818176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0.98665534019227141</v>
      </c>
      <c r="N234" s="4">
        <f>'1'!N234</f>
        <v>0.69235048857090897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1.2333191752403392</v>
      </c>
      <c r="W234" s="4">
        <f>'1'!W234</f>
        <v>0.73999150514420353</v>
      </c>
      <c r="X234" s="4">
        <f>'1'!X234</f>
        <v>0.86543811071363619</v>
      </c>
      <c r="Y234" s="4">
        <f>'1'!Y234</f>
        <v>0.51926286642818176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0.67204402579478395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0.84005503224347988</v>
      </c>
      <c r="I235" s="4">
        <f>'1'!I235</f>
        <v>0.50403301934608802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0.95771699138019095</v>
      </c>
      <c r="N235" s="4">
        <f>'1'!N235</f>
        <v>0.67204402579478395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1.1971462392252388</v>
      </c>
      <c r="W235" s="4">
        <f>'1'!W235</f>
        <v>0.71828774353514324</v>
      </c>
      <c r="X235" s="4">
        <f>'1'!X235</f>
        <v>0.84005503224347988</v>
      </c>
      <c r="Y235" s="4">
        <f>'1'!Y235</f>
        <v>0.50403301934608802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0.65178114330394799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0.81472642912993498</v>
      </c>
      <c r="I236" s="4">
        <f>'1'!I236</f>
        <v>0.48883585747796099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0.92884074799291672</v>
      </c>
      <c r="N236" s="4">
        <f>'1'!N236</f>
        <v>0.65178114330394799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1.161050934991146</v>
      </c>
      <c r="W236" s="4">
        <f>'1'!W236</f>
        <v>0.69663056099468756</v>
      </c>
      <c r="X236" s="4">
        <f>'1'!X236</f>
        <v>0.81472642912993498</v>
      </c>
      <c r="Y236" s="4">
        <f>'1'!Y236</f>
        <v>0.48883585747796099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0.63178794851195696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0.78973493563994623</v>
      </c>
      <c r="I237" s="4">
        <f>'1'!I237</f>
        <v>0.4738409613839677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0.90034883134858845</v>
      </c>
      <c r="N237" s="4">
        <f>'1'!N237</f>
        <v>0.63178794851195696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1.1254360391857356</v>
      </c>
      <c r="W237" s="4">
        <f>'1'!W237</f>
        <v>0.67526162351144137</v>
      </c>
      <c r="X237" s="4">
        <f>'1'!X237</f>
        <v>0.78973493563994623</v>
      </c>
      <c r="Y237" s="4">
        <f>'1'!Y237</f>
        <v>0.4738409613839677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0.61268967104366101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0.76586208880457629</v>
      </c>
      <c r="I238" s="4">
        <f>'1'!I238</f>
        <v>0.45951725328274573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0.87313224413787838</v>
      </c>
      <c r="N238" s="4">
        <f>'1'!N238</f>
        <v>0.61268967104366101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1.0914153051723479</v>
      </c>
      <c r="W238" s="4">
        <f>'1'!W238</f>
        <v>0.65484918310340878</v>
      </c>
      <c r="X238" s="4">
        <f>'1'!X238</f>
        <v>0.76586208880457629</v>
      </c>
      <c r="Y238" s="4">
        <f>'1'!Y238</f>
        <v>0.45951725328274573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0.59371671522268599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0.74214589402835751</v>
      </c>
      <c r="I239" s="4">
        <f>'1'!I239</f>
        <v>0.44528753641701446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0.84609425039191188</v>
      </c>
      <c r="N239" s="4">
        <f>'1'!N239</f>
        <v>0.59371671522268599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1.0576178129898899</v>
      </c>
      <c r="W239" s="4">
        <f>'1'!W239</f>
        <v>0.63457068779393389</v>
      </c>
      <c r="X239" s="4">
        <f>'1'!X239</f>
        <v>0.74214589402835751</v>
      </c>
      <c r="Y239" s="4">
        <f>'1'!Y239</f>
        <v>0.44528753641701446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0.57359817208244401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0.71699771510305499</v>
      </c>
      <c r="I240" s="4">
        <f>'1'!I240</f>
        <v>0.43019862906183304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0.81742370223185912</v>
      </c>
      <c r="N240" s="4">
        <f>'1'!N240</f>
        <v>0.57359817208244401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1.0217796277898239</v>
      </c>
      <c r="W240" s="4">
        <f>'1'!W240</f>
        <v>0.61306777667389434</v>
      </c>
      <c r="X240" s="4">
        <f>'1'!X240</f>
        <v>0.71699771510305499</v>
      </c>
      <c r="Y240" s="4">
        <f>'1'!Y240</f>
        <v>0.43019862906183304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0.55499769486099104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0.69374711857623883</v>
      </c>
      <c r="I241" s="4">
        <f>'1'!I241</f>
        <v>0.41624827114574325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0.79091652056069073</v>
      </c>
      <c r="N241" s="4">
        <f>'1'!N241</f>
        <v>0.55499769486099104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0.98864565070086341</v>
      </c>
      <c r="W241" s="4">
        <f>'1'!W241</f>
        <v>0.59318739042051805</v>
      </c>
      <c r="X241" s="4">
        <f>'1'!X241</f>
        <v>0.69374711857623883</v>
      </c>
      <c r="Y241" s="4">
        <f>'1'!Y241</f>
        <v>0.41624827114574325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0.53574987386385897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0.66968734232982374</v>
      </c>
      <c r="I242" s="4">
        <f>'1'!I242</f>
        <v>0.4018124053978942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0.76348682174862681</v>
      </c>
      <c r="N242" s="4">
        <f>'1'!N242</f>
        <v>0.53574987386385897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0.95435852718578351</v>
      </c>
      <c r="W242" s="4">
        <f>'1'!W242</f>
        <v>0.57261511631147011</v>
      </c>
      <c r="X242" s="4">
        <f>'1'!X242</f>
        <v>0.66968734232982374</v>
      </c>
      <c r="Y242" s="4">
        <f>'1'!Y242</f>
        <v>0.4018124053978942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0.517235276109548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0.646544095136935</v>
      </c>
      <c r="I243" s="4">
        <f>'1'!I243</f>
        <v>0.387926457082161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0.73710202525125013</v>
      </c>
      <c r="N243" s="4">
        <f>'1'!N243</f>
        <v>0.517235276109548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0.92137753156406266</v>
      </c>
      <c r="W243" s="4">
        <f>'1'!W243</f>
        <v>0.55282651893843759</v>
      </c>
      <c r="X243" s="4">
        <f>'1'!X243</f>
        <v>0.646544095136935</v>
      </c>
      <c r="Y243" s="4">
        <f>'1'!Y243</f>
        <v>0.387926457082161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0.49822519716975799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0.62278149646219749</v>
      </c>
      <c r="I244" s="4">
        <f>'1'!I244</f>
        <v>0.3736688978773185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0.71001112806399491</v>
      </c>
      <c r="N244" s="4">
        <f>'1'!N244</f>
        <v>0.49822519716975799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0.88751391007999358</v>
      </c>
      <c r="W244" s="4">
        <f>'1'!W244</f>
        <v>0.53250834604799624</v>
      </c>
      <c r="X244" s="4">
        <f>'1'!X244</f>
        <v>0.62278149646219749</v>
      </c>
      <c r="Y244" s="4">
        <f>'1'!Y244</f>
        <v>0.3736688978773185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0.47890258891138898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0.59862823613923621</v>
      </c>
      <c r="I245" s="4">
        <f>'1'!I245</f>
        <v>0.35917694168354175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0.68247485136703623</v>
      </c>
      <c r="N245" s="4">
        <f>'1'!N245</f>
        <v>0.47890258891138898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0.85309356420879534</v>
      </c>
      <c r="W245" s="4">
        <f>'1'!W245</f>
        <v>0.51185613852527712</v>
      </c>
      <c r="X245" s="4">
        <f>'1'!X245</f>
        <v>0.59862823613923621</v>
      </c>
      <c r="Y245" s="4">
        <f>'1'!Y245</f>
        <v>0.35917694168354175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0.461211178540124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0.57651397317515496</v>
      </c>
      <c r="I246" s="4">
        <f>'1'!I246</f>
        <v>0.34590838390509299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0.65726316334704027</v>
      </c>
      <c r="N246" s="4">
        <f>'1'!N246</f>
        <v>0.461211178540124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0.82157895418380034</v>
      </c>
      <c r="W246" s="4">
        <f>'1'!W246</f>
        <v>0.4929473725102802</v>
      </c>
      <c r="X246" s="4">
        <f>'1'!X246</f>
        <v>0.57651397317515496</v>
      </c>
      <c r="Y246" s="4">
        <f>'1'!Y246</f>
        <v>0.34590838390509299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0.44391402763503301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0.55489253454379128</v>
      </c>
      <c r="I247" s="4">
        <f>'1'!I247</f>
        <v>0.33293552072627475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0.63261332689520722</v>
      </c>
      <c r="N247" s="4">
        <f>'1'!N247</f>
        <v>0.44391402763503301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0.79076665861900897</v>
      </c>
      <c r="W247" s="4">
        <f>'1'!W247</f>
        <v>0.47445999517140541</v>
      </c>
      <c r="X247" s="4">
        <f>'1'!X247</f>
        <v>0.55489253454379128</v>
      </c>
      <c r="Y247" s="4">
        <f>'1'!Y247</f>
        <v>0.33293552072627475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0.42675430109255003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0.53344287636568755</v>
      </c>
      <c r="I248" s="4">
        <f>'1'!I248</f>
        <v>0.32006572581941251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0.60815933125446331</v>
      </c>
      <c r="N248" s="4">
        <f>'1'!N248</f>
        <v>0.42675430109255003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0.76019916406807919</v>
      </c>
      <c r="W248" s="4">
        <f>'1'!W248</f>
        <v>0.45611949844084748</v>
      </c>
      <c r="X248" s="4">
        <f>'1'!X248</f>
        <v>0.53344287636568755</v>
      </c>
      <c r="Y248" s="4">
        <f>'1'!Y248</f>
        <v>0.32006572581941251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0.40907941737193898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0.51134927171492373</v>
      </c>
      <c r="I249" s="4">
        <f>'1'!I249</f>
        <v>0.30680956302895424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0.58297119504585826</v>
      </c>
      <c r="N249" s="4">
        <f>'1'!N249</f>
        <v>0.40907941737193898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0.72871399380732282</v>
      </c>
      <c r="W249" s="4">
        <f>'1'!W249</f>
        <v>0.43722839628439369</v>
      </c>
      <c r="X249" s="4">
        <f>'1'!X249</f>
        <v>0.51134927171492373</v>
      </c>
      <c r="Y249" s="4">
        <f>'1'!Y249</f>
        <v>0.30680956302895424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0.39207428554808199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0.49009285693510252</v>
      </c>
      <c r="I250" s="4">
        <f>'1'!I250</f>
        <v>0.29405571416106147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0.55873750935970501</v>
      </c>
      <c r="N250" s="4">
        <f>'1'!N250</f>
        <v>0.39207428554808199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0.69842188669963123</v>
      </c>
      <c r="W250" s="4">
        <f>'1'!W250</f>
        <v>0.41905313201977878</v>
      </c>
      <c r="X250" s="4">
        <f>'1'!X250</f>
        <v>0.49009285693510252</v>
      </c>
      <c r="Y250" s="4">
        <f>'1'!Y250</f>
        <v>0.29405571416106147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0.37469818706080898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0.46837273382601124</v>
      </c>
      <c r="I251" s="4">
        <f>'1'!I251</f>
        <v>0.28102364029560672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0.5339751662297646</v>
      </c>
      <c r="N251" s="4">
        <f>'1'!N251</f>
        <v>0.37469818706080898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0.66746895778720572</v>
      </c>
      <c r="W251" s="4">
        <f>'1'!W251</f>
        <v>0.40048137467232348</v>
      </c>
      <c r="X251" s="4">
        <f>'1'!X251</f>
        <v>0.46837273382601124</v>
      </c>
      <c r="Y251" s="4">
        <f>'1'!Y251</f>
        <v>0.28102364029560672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0.35854310628138403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0.44817888285173002</v>
      </c>
      <c r="I252" s="4">
        <f>'1'!I252</f>
        <v>0.26890732971103803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0.51095287190719085</v>
      </c>
      <c r="N252" s="4">
        <f>'1'!N252</f>
        <v>0.35854310628138403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0.63869108988398859</v>
      </c>
      <c r="W252" s="4">
        <f>'1'!W252</f>
        <v>0.38321465393039311</v>
      </c>
      <c r="X252" s="4">
        <f>'1'!X252</f>
        <v>0.44817888285173002</v>
      </c>
      <c r="Y252" s="4">
        <f>'1'!Y252</f>
        <v>0.26890732971103803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0.343040137027815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0.42880017128476877</v>
      </c>
      <c r="I253" s="4">
        <f>'1'!I253</f>
        <v>0.25728010277086122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0.48885988915441875</v>
      </c>
      <c r="N253" s="4">
        <f>'1'!N253</f>
        <v>0.343040137027815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0.61107486144302348</v>
      </c>
      <c r="W253" s="4">
        <f>'1'!W253</f>
        <v>0.36664491686581407</v>
      </c>
      <c r="X253" s="4">
        <f>'1'!X253</f>
        <v>0.42880017128476877</v>
      </c>
      <c r="Y253" s="4">
        <f>'1'!Y253</f>
        <v>0.25728010277086122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0.32858141163298599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0.41072676454123247</v>
      </c>
      <c r="I254" s="4">
        <f>'1'!I254</f>
        <v>0.2464360587247395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0.46825503820294784</v>
      </c>
      <c r="N254" s="4">
        <f>'1'!N254</f>
        <v>0.32858141163298599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0.58531879775368478</v>
      </c>
      <c r="W254" s="4">
        <f>'1'!W254</f>
        <v>0.35119127865221089</v>
      </c>
      <c r="X254" s="4">
        <f>'1'!X254</f>
        <v>0.41072676454123247</v>
      </c>
      <c r="Y254" s="4">
        <f>'1'!Y254</f>
        <v>0.2464360587247395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0.31470136301949397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0.39337670377436745</v>
      </c>
      <c r="I255" s="4">
        <f>'1'!I255</f>
        <v>0.23602602226462049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0.44847484838189644</v>
      </c>
      <c r="N255" s="4">
        <f>'1'!N255</f>
        <v>0.31470136301949397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0.56059356047737052</v>
      </c>
      <c r="W255" s="4">
        <f>'1'!W255</f>
        <v>0.33635613628642236</v>
      </c>
      <c r="X255" s="4">
        <f>'1'!X255</f>
        <v>0.39337670377436745</v>
      </c>
      <c r="Y255" s="4">
        <f>'1'!Y255</f>
        <v>0.23602602226462049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0.29993315869807602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0.37491644837259502</v>
      </c>
      <c r="I256" s="4">
        <f>'1'!I256</f>
        <v>0.22494986902355701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0.42742896497556843</v>
      </c>
      <c r="N256" s="4">
        <f>'1'!N256</f>
        <v>0.29993315869807602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0.53428620621946055</v>
      </c>
      <c r="W256" s="4">
        <f>'1'!W256</f>
        <v>0.32057172373167631</v>
      </c>
      <c r="X256" s="4">
        <f>'1'!X256</f>
        <v>0.37491644837259502</v>
      </c>
      <c r="Y256" s="4">
        <f>'1'!Y256</f>
        <v>0.22494986902355701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0.28616151032536402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0.35770188790670504</v>
      </c>
      <c r="I257" s="4">
        <f>'1'!I257</f>
        <v>0.214621132744023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0.40780325424886205</v>
      </c>
      <c r="N257" s="4">
        <f>'1'!N257</f>
        <v>0.28616151032536402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0.50975406781107757</v>
      </c>
      <c r="W257" s="4">
        <f>'1'!W257</f>
        <v>0.30585244068664652</v>
      </c>
      <c r="X257" s="4">
        <f>'1'!X257</f>
        <v>0.35770188790670504</v>
      </c>
      <c r="Y257" s="4">
        <f>'1'!Y257</f>
        <v>0.214621132744023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0.27338044958394903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0.34172556197993631</v>
      </c>
      <c r="I258" s="4">
        <f>'1'!I258</f>
        <v>0.20503533718796177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0.38958921086764275</v>
      </c>
      <c r="N258" s="4">
        <f>'1'!N258</f>
        <v>0.27338044958394903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0.48698651358455347</v>
      </c>
      <c r="W258" s="4">
        <f>'1'!W258</f>
        <v>0.29219190815073204</v>
      </c>
      <c r="X258" s="4">
        <f>'1'!X258</f>
        <v>0.34172556197993631</v>
      </c>
      <c r="Y258" s="4">
        <f>'1'!Y258</f>
        <v>0.20503533718796177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0.26125732027409898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0.3265716503426237</v>
      </c>
      <c r="I259" s="4">
        <f>'1'!I259</f>
        <v>0.19594299020557424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0.37231277289170572</v>
      </c>
      <c r="N259" s="4">
        <f>'1'!N259</f>
        <v>0.26125732027409898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0.46539096611463215</v>
      </c>
      <c r="W259" s="4">
        <f>'1'!W259</f>
        <v>0.27923457966877929</v>
      </c>
      <c r="X259" s="4">
        <f>'1'!X259</f>
        <v>0.3265716503426237</v>
      </c>
      <c r="Y259" s="4">
        <f>'1'!Y259</f>
        <v>0.19594299020557424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0.25004439426604502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0.31255549283255629</v>
      </c>
      <c r="I260" s="4">
        <f>'1'!I260</f>
        <v>0.18753329569953375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0.35633344810222928</v>
      </c>
      <c r="N260" s="4">
        <f>'1'!N260</f>
        <v>0.25004439426604502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0.44541681012778661</v>
      </c>
      <c r="W260" s="4">
        <f>'1'!W260</f>
        <v>0.26725008607667194</v>
      </c>
      <c r="X260" s="4">
        <f>'1'!X260</f>
        <v>0.31255549283255629</v>
      </c>
      <c r="Y260" s="4">
        <f>'1'!Y260</f>
        <v>0.18753329569953375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0.23929633529397101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0.29912041911746379</v>
      </c>
      <c r="I261" s="4">
        <f>'1'!I261</f>
        <v>0.17947225147047827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0.34101659636809178</v>
      </c>
      <c r="N261" s="4">
        <f>'1'!N261</f>
        <v>0.23929633529397101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0.42627074546011473</v>
      </c>
      <c r="W261" s="4">
        <f>'1'!W261</f>
        <v>0.25576244727606884</v>
      </c>
      <c r="X261" s="4">
        <f>'1'!X261</f>
        <v>0.29912041911746379</v>
      </c>
      <c r="Y261" s="4">
        <f>'1'!Y261</f>
        <v>0.17947225147047827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0.22994418764010999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0.2874302345501375</v>
      </c>
      <c r="I262" s="4">
        <f>'1'!I262</f>
        <v>0.17245814073008248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0.32768903095538454</v>
      </c>
      <c r="N262" s="4">
        <f>'1'!N262</f>
        <v>0.22994418764010999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0.40961128869423069</v>
      </c>
      <c r="W262" s="4">
        <f>'1'!W262</f>
        <v>0.24576677321653839</v>
      </c>
      <c r="X262" s="4">
        <f>'1'!X262</f>
        <v>0.2874302345501375</v>
      </c>
      <c r="Y262" s="4">
        <f>'1'!Y262</f>
        <v>0.17245814073008248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0.22073146487936701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0.27591433109920876</v>
      </c>
      <c r="I263" s="4">
        <f>'1'!I263</f>
        <v>0.16554859865952526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0.31456015727124764</v>
      </c>
      <c r="N263" s="4">
        <f>'1'!N263</f>
        <v>0.22073146487936701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0.39320019658905958</v>
      </c>
      <c r="W263" s="4">
        <f>'1'!W263</f>
        <v>0.23592011795343573</v>
      </c>
      <c r="X263" s="4">
        <f>'1'!X263</f>
        <v>0.27591433109920876</v>
      </c>
      <c r="Y263" s="4">
        <f>'1'!Y263</f>
        <v>0.16554859865952526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0.21198551039139699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0.26498188798924621</v>
      </c>
      <c r="I264" s="4">
        <f>'1'!I264</f>
        <v>0.15898913279354773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0.30209646605836799</v>
      </c>
      <c r="N264" s="4">
        <f>'1'!N264</f>
        <v>0.21198551039139699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0.37762058257296</v>
      </c>
      <c r="W264" s="4">
        <f>'1'!W264</f>
        <v>0.22657234954377597</v>
      </c>
      <c r="X264" s="4">
        <f>'1'!X264</f>
        <v>0.26498188798924621</v>
      </c>
      <c r="Y264" s="4">
        <f>'1'!Y264</f>
        <v>0.15898913279354773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0.20357575608383499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0.25446969510479373</v>
      </c>
      <c r="I265" s="4">
        <f>'1'!I265</f>
        <v>0.15268181706287626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0.29011188724426462</v>
      </c>
      <c r="N265" s="4">
        <f>'1'!N265</f>
        <v>0.20357575608383499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0.3626398590553308</v>
      </c>
      <c r="W265" s="4">
        <f>'1'!W265</f>
        <v>0.21758391543319847</v>
      </c>
      <c r="X265" s="4">
        <f>'1'!X265</f>
        <v>0.25446969510479373</v>
      </c>
      <c r="Y265" s="4">
        <f>'1'!Y265</f>
        <v>0.15268181706287626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0.194806922856991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0.24350865357123874</v>
      </c>
      <c r="I266" s="4">
        <f>'1'!I266</f>
        <v>0.14610519214274326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0.27761559198147168</v>
      </c>
      <c r="N266" s="4">
        <f>'1'!N266</f>
        <v>0.194806922856991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0.34701948997683962</v>
      </c>
      <c r="W266" s="4">
        <f>'1'!W266</f>
        <v>0.20821169398610376</v>
      </c>
      <c r="X266" s="4">
        <f>'1'!X266</f>
        <v>0.24350865357123874</v>
      </c>
      <c r="Y266" s="4">
        <f>'1'!Y266</f>
        <v>0.14610519214274326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0.186828075580521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0.23353509447565124</v>
      </c>
      <c r="I267" s="4">
        <f>'1'!I267</f>
        <v>0.14012105668539077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0.26624509047412503</v>
      </c>
      <c r="N267" s="4">
        <f>'1'!N267</f>
        <v>0.186828075580521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0.33280636309265632</v>
      </c>
      <c r="W267" s="4">
        <f>'1'!W267</f>
        <v>0.19968381785559378</v>
      </c>
      <c r="X267" s="4">
        <f>'1'!X267</f>
        <v>0.23353509447565124</v>
      </c>
      <c r="Y267" s="4">
        <f>'1'!Y267</f>
        <v>0.14012105668539077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0.180118803591864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0.22514850448982998</v>
      </c>
      <c r="I268" s="4">
        <f>'1'!I268</f>
        <v>0.13508910269389801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0.25668383624568542</v>
      </c>
      <c r="N268" s="4">
        <f>'1'!N268</f>
        <v>0.180118803591864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0.32085479530710675</v>
      </c>
      <c r="W268" s="4">
        <f>'1'!W268</f>
        <v>0.19251287718426408</v>
      </c>
      <c r="X268" s="4">
        <f>'1'!X268</f>
        <v>0.22514850448982998</v>
      </c>
      <c r="Y268" s="4">
        <f>'1'!Y268</f>
        <v>0.13508910269389801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0.174365625799943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0.21795703224992874</v>
      </c>
      <c r="I269" s="4">
        <f>'1'!I269</f>
        <v>0.13077421934995725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0.2484850934338024</v>
      </c>
      <c r="N269" s="4">
        <f>'1'!N269</f>
        <v>0.174365625799943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0.31060636679225301</v>
      </c>
      <c r="W269" s="4">
        <f>'1'!W269</f>
        <v>0.18636382007535179</v>
      </c>
      <c r="X269" s="4">
        <f>'1'!X269</f>
        <v>0.21795703224992874</v>
      </c>
      <c r="Y269" s="4">
        <f>'1'!Y269</f>
        <v>0.13077421934995725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0.168390681211397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0.21048835151424625</v>
      </c>
      <c r="I270" s="4">
        <f>'1'!I270</f>
        <v>0.12629301090854775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0.2399703150333275</v>
      </c>
      <c r="N270" s="4">
        <f>'1'!N270</f>
        <v>0.168390681211397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0.29996289379165936</v>
      </c>
      <c r="W270" s="4">
        <f>'1'!W270</f>
        <v>0.17997773627499564</v>
      </c>
      <c r="X270" s="4">
        <f>'1'!X270</f>
        <v>0.21048835151424625</v>
      </c>
      <c r="Y270" s="4">
        <f>'1'!Y270</f>
        <v>0.12629301090854775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0.16223953023200199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0.20279941279000249</v>
      </c>
      <c r="I271" s="4">
        <f>'1'!I271</f>
        <v>0.1216796476740015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0.23120442830061752</v>
      </c>
      <c r="N271" s="4">
        <f>'1'!N271</f>
        <v>0.16223953023200199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0.28900553537577189</v>
      </c>
      <c r="W271" s="4">
        <f>'1'!W271</f>
        <v>0.17340332122546315</v>
      </c>
      <c r="X271" s="4">
        <f>'1'!X271</f>
        <v>0.20279941279000249</v>
      </c>
      <c r="Y271" s="4">
        <f>'1'!Y271</f>
        <v>0.1216796476740015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0.156058317143804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0.195072896429755</v>
      </c>
      <c r="I272" s="4">
        <f>'1'!I272</f>
        <v>0.11704373785785299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0.22239570063592648</v>
      </c>
      <c r="N272" s="4">
        <f>'1'!N272</f>
        <v>0.156058317143804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0.27799462579490808</v>
      </c>
      <c r="W272" s="4">
        <f>'1'!W272</f>
        <v>0.16679677547694485</v>
      </c>
      <c r="X272" s="4">
        <f>'1'!X272</f>
        <v>0.195072896429755</v>
      </c>
      <c r="Y272" s="4">
        <f>'1'!Y272</f>
        <v>0.11704373785785299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0.15062862632103399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0.1882857829012925</v>
      </c>
      <c r="I273" s="4">
        <f>'1'!I273</f>
        <v>0.11297146974077549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0.21465795287043138</v>
      </c>
      <c r="N273" s="4">
        <f>'1'!N273</f>
        <v>0.15062862632103399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0.26832244108803921</v>
      </c>
      <c r="W273" s="4">
        <f>'1'!W273</f>
        <v>0.16099346465282355</v>
      </c>
      <c r="X273" s="4">
        <f>'1'!X273</f>
        <v>0.1882857829012925</v>
      </c>
      <c r="Y273" s="4">
        <f>'1'!Y273</f>
        <v>0.11297146974077549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0.146161833916198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0.18270229239524749</v>
      </c>
      <c r="I274" s="4">
        <f>'1'!I274</f>
        <v>0.1096213754371485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0.20829241308600999</v>
      </c>
      <c r="N274" s="4">
        <f>'1'!N274</f>
        <v>0.146161833916198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0.26036551635751248</v>
      </c>
      <c r="W274" s="4">
        <f>'1'!W274</f>
        <v>0.15621930981450749</v>
      </c>
      <c r="X274" s="4">
        <f>'1'!X274</f>
        <v>0.18270229239524749</v>
      </c>
      <c r="Y274" s="4">
        <f>'1'!Y274</f>
        <v>0.1096213754371485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0.14243614871190399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0.17804518588988</v>
      </c>
      <c r="I275" s="4">
        <f>'1'!I275</f>
        <v>0.10682711153392799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0.20298301089250589</v>
      </c>
      <c r="N275" s="4">
        <f>'1'!N275</f>
        <v>0.14243614871190399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0.25372876361563235</v>
      </c>
      <c r="W275" s="4">
        <f>'1'!W275</f>
        <v>0.15223725816937941</v>
      </c>
      <c r="X275" s="4">
        <f>'1'!X275</f>
        <v>0.17804518588988</v>
      </c>
      <c r="Y275" s="4">
        <f>'1'!Y275</f>
        <v>0.10682711153392799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0.13834878730189501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0.17293598412736877</v>
      </c>
      <c r="I276" s="4">
        <f>'1'!I276</f>
        <v>0.10376159047642125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0.19715819090746425</v>
      </c>
      <c r="N276" s="4">
        <f>'1'!N276</f>
        <v>0.13834878730189501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0.24644773863433031</v>
      </c>
      <c r="W276" s="4">
        <f>'1'!W276</f>
        <v>0.1478686431805982</v>
      </c>
      <c r="X276" s="4">
        <f>'1'!X276</f>
        <v>0.17293598412736877</v>
      </c>
      <c r="Y276" s="4">
        <f>'1'!Y276</f>
        <v>0.10376159047642125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0.134655570037987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0.16831946254748376</v>
      </c>
      <c r="I277" s="4">
        <f>'1'!I277</f>
        <v>0.10099167752849025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0.1918950581501716</v>
      </c>
      <c r="N277" s="4">
        <f>'1'!N277</f>
        <v>0.134655570037987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0.23986882268771451</v>
      </c>
      <c r="W277" s="4">
        <f>'1'!W277</f>
        <v>0.1439212936126287</v>
      </c>
      <c r="X277" s="4">
        <f>'1'!X277</f>
        <v>0.16831946254748376</v>
      </c>
      <c r="Y277" s="4">
        <f>'1'!Y277</f>
        <v>0.10099167752849025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0.13113552831837799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0.16391941039797248</v>
      </c>
      <c r="I278" s="4">
        <f>'1'!I278</f>
        <v>9.8351646238783494E-2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0.18687871452409771</v>
      </c>
      <c r="N278" s="4">
        <f>'1'!N278</f>
        <v>0.13113552831837799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0.23359839315512215</v>
      </c>
      <c r="W278" s="4">
        <f>'1'!W278</f>
        <v>0.14015903589307327</v>
      </c>
      <c r="X278" s="4">
        <f>'1'!X278</f>
        <v>0.16391941039797248</v>
      </c>
      <c r="Y278" s="4">
        <f>'1'!Y278</f>
        <v>9.8351646238783494E-2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0.12841224395633799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0.16051530494542249</v>
      </c>
      <c r="I279" s="4">
        <f>'1'!I279</f>
        <v>9.6309182967253493E-2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0.18299781445538393</v>
      </c>
      <c r="N279" s="4">
        <f>'1'!N279</f>
        <v>0.12841224395633799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0.2287472680692299</v>
      </c>
      <c r="W279" s="4">
        <f>'1'!W279</f>
        <v>0.13724836084153796</v>
      </c>
      <c r="X279" s="4">
        <f>'1'!X279</f>
        <v>0.16051530494542249</v>
      </c>
      <c r="Y279" s="4">
        <f>'1'!Y279</f>
        <v>9.6309182967253493E-2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0.12553452986899599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0.156918162336245</v>
      </c>
      <c r="I280" s="4">
        <f>'1'!I280</f>
        <v>9.4150897401746994E-2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0.17889683956088623</v>
      </c>
      <c r="N280" s="4">
        <f>'1'!N280</f>
        <v>0.12553452986899599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0.22362104945110778</v>
      </c>
      <c r="W280" s="4">
        <f>'1'!W280</f>
        <v>0.13417262967066468</v>
      </c>
      <c r="X280" s="4">
        <f>'1'!X280</f>
        <v>0.156918162336245</v>
      </c>
      <c r="Y280" s="4">
        <f>'1'!Y280</f>
        <v>9.4150897401746994E-2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0.122480101381404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0.15310012672675499</v>
      </c>
      <c r="I281" s="4">
        <f>'1'!I281</f>
        <v>9.1860076036053007E-2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0.17454403237974508</v>
      </c>
      <c r="N281" s="4">
        <f>'1'!N281</f>
        <v>0.122480101381404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0.21818004047468137</v>
      </c>
      <c r="W281" s="4">
        <f>'1'!W281</f>
        <v>0.1309080242848088</v>
      </c>
      <c r="X281" s="4">
        <f>'1'!X281</f>
        <v>0.15310012672675499</v>
      </c>
      <c r="Y281" s="4">
        <f>'1'!Y281</f>
        <v>9.1860076036053007E-2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0.120466048848468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0.15058256106058499</v>
      </c>
      <c r="I282" s="4">
        <f>'1'!I282</f>
        <v>9.0349536636350994E-2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0.17167384492432661</v>
      </c>
      <c r="N282" s="4">
        <f>'1'!N282</f>
        <v>0.120466048848468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0.21459230615540825</v>
      </c>
      <c r="W282" s="4">
        <f>'1'!W282</f>
        <v>0.12875538369324496</v>
      </c>
      <c r="X282" s="4">
        <f>'1'!X282</f>
        <v>0.15058256106058499</v>
      </c>
      <c r="Y282" s="4">
        <f>'1'!Y282</f>
        <v>9.0349536636350994E-2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0.118298105450322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0.1478726318129025</v>
      </c>
      <c r="I283" s="4">
        <f>'1'!I283</f>
        <v>8.8723579087741505E-2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0.1685843505622579</v>
      </c>
      <c r="N283" s="4">
        <f>'1'!N283</f>
        <v>0.118298105450322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0.21073043820282239</v>
      </c>
      <c r="W283" s="4">
        <f>'1'!W283</f>
        <v>0.12643826292169341</v>
      </c>
      <c r="X283" s="4">
        <f>'1'!X283</f>
        <v>0.1478726318129025</v>
      </c>
      <c r="Y283" s="4">
        <f>'1'!Y283</f>
        <v>8.8723579087741505E-2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0.116033819029962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0.14504227378745249</v>
      </c>
      <c r="I284" s="4">
        <f>'1'!I284</f>
        <v>8.7025364272471498E-2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0.16535755961568918</v>
      </c>
      <c r="N284" s="4">
        <f>'1'!N284</f>
        <v>0.116033819029962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0.20669694951961148</v>
      </c>
      <c r="W284" s="4">
        <f>'1'!W284</f>
        <v>0.12401816971176688</v>
      </c>
      <c r="X284" s="4">
        <f>'1'!X284</f>
        <v>0.14504227378745249</v>
      </c>
      <c r="Y284" s="4">
        <f>'1'!Y284</f>
        <v>8.7025364272471498E-2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0.114203106005324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0.14275388250665499</v>
      </c>
      <c r="I285" s="4">
        <f>'1'!I285</f>
        <v>8.5652329503992999E-2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0.16274864576073259</v>
      </c>
      <c r="N285" s="4">
        <f>'1'!N285</f>
        <v>0.114203106005324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0.20343580720091572</v>
      </c>
      <c r="W285" s="4">
        <f>'1'!W285</f>
        <v>0.12206148432054945</v>
      </c>
      <c r="X285" s="4">
        <f>'1'!X285</f>
        <v>0.14275388250665499</v>
      </c>
      <c r="Y285" s="4">
        <f>'1'!Y285</f>
        <v>8.5652329503992999E-2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0.112649122094906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0.14081140261863251</v>
      </c>
      <c r="I286" s="4">
        <f>'1'!I286</f>
        <v>8.44868415711795E-2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0.16053409323409021</v>
      </c>
      <c r="N286" s="4">
        <f>'1'!N286</f>
        <v>0.112649122094906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0.20066761654261275</v>
      </c>
      <c r="W286" s="4">
        <f>'1'!W286</f>
        <v>0.12040056992556766</v>
      </c>
      <c r="X286" s="4">
        <f>'1'!X286</f>
        <v>0.14081140261863251</v>
      </c>
      <c r="Y286" s="4">
        <f>'1'!Y286</f>
        <v>8.44868415711795E-2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0.111442463477971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0.13930307934746375</v>
      </c>
      <c r="I287" s="4">
        <f>'1'!I287</f>
        <v>8.3581847608478255E-2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0.15881450729049482</v>
      </c>
      <c r="N287" s="4">
        <f>'1'!N287</f>
        <v>0.111442463477971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0.19851813411311853</v>
      </c>
      <c r="W287" s="4">
        <f>'1'!W287</f>
        <v>0.11911088046787111</v>
      </c>
      <c r="X287" s="4">
        <f>'1'!X287</f>
        <v>0.13930307934746375</v>
      </c>
      <c r="Y287" s="4">
        <f>'1'!Y287</f>
        <v>8.3581847608478255E-2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0.109652750577098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0.1370659382213725</v>
      </c>
      <c r="I288" s="4">
        <f>'1'!I288</f>
        <v>8.2239562932823501E-2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0.15626402192187433</v>
      </c>
      <c r="N288" s="4">
        <f>'1'!N288</f>
        <v>0.109652750577098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0.1953300274023429</v>
      </c>
      <c r="W288" s="4">
        <f>'1'!W288</f>
        <v>0.11719801644140575</v>
      </c>
      <c r="X288" s="4">
        <f>'1'!X288</f>
        <v>0.1370659382213725</v>
      </c>
      <c r="Y288" s="4">
        <f>'1'!Y288</f>
        <v>8.2239562932823501E-2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0.107924814759078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0.1349060184488475</v>
      </c>
      <c r="I289" s="4">
        <f>'1'!I289</f>
        <v>8.0943611069308502E-2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0.15380157388363</v>
      </c>
      <c r="N289" s="4">
        <f>'1'!N289</f>
        <v>0.107924814759078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0.19225196735453751</v>
      </c>
      <c r="W289" s="4">
        <f>'1'!W289</f>
        <v>0.11535118041272249</v>
      </c>
      <c r="X289" s="4">
        <f>'1'!X289</f>
        <v>0.1349060184488475</v>
      </c>
      <c r="Y289" s="4">
        <f>'1'!Y289</f>
        <v>8.0943611069308502E-2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0.106628538405075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0.13328567300634375</v>
      </c>
      <c r="I290" s="4">
        <f>'1'!I290</f>
        <v>7.997140380380624E-2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0.151954275429805</v>
      </c>
      <c r="N290" s="4">
        <f>'1'!N290</f>
        <v>0.106628538405075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0.18994284428725625</v>
      </c>
      <c r="W290" s="4">
        <f>'1'!W290</f>
        <v>0.11396570657235375</v>
      </c>
      <c r="X290" s="4">
        <f>'1'!X290</f>
        <v>0.13328567300634375</v>
      </c>
      <c r="Y290" s="4">
        <f>'1'!Y290</f>
        <v>7.997140380380624E-2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0.105783270415151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0.13222908801893873</v>
      </c>
      <c r="I291" s="4">
        <f>'1'!I291</f>
        <v>7.9337452811363243E-2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0.15074970030503898</v>
      </c>
      <c r="N291" s="4">
        <f>'1'!N291</f>
        <v>0.105783270415151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0.18843712538129873</v>
      </c>
      <c r="W291" s="4">
        <f>'1'!W291</f>
        <v>0.11306227522877924</v>
      </c>
      <c r="X291" s="4">
        <f>'1'!X291</f>
        <v>0.13222908801893873</v>
      </c>
      <c r="Y291" s="4">
        <f>'1'!Y291</f>
        <v>7.9337452811363243E-2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0.10430499177842401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0.13038123972303001</v>
      </c>
      <c r="I292" s="4">
        <f>'1'!I292</f>
        <v>7.8228743833818004E-2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0.14864303390515032</v>
      </c>
      <c r="N292" s="4">
        <f>'1'!N292</f>
        <v>0.10430499177842401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0.1858037923814379</v>
      </c>
      <c r="W292" s="4">
        <f>'1'!W292</f>
        <v>0.11148227542886274</v>
      </c>
      <c r="X292" s="4">
        <f>'1'!X292</f>
        <v>0.13038123972303001</v>
      </c>
      <c r="Y292" s="4">
        <f>'1'!Y292</f>
        <v>7.8228743833818004E-2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0.10340647931411399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0.1292580991426425</v>
      </c>
      <c r="I293" s="4">
        <f>'1'!I293</f>
        <v>7.7554859485585492E-2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0.14736258110591757</v>
      </c>
      <c r="N293" s="4">
        <f>'1'!N293</f>
        <v>0.10340647931411399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0.18420322638239697</v>
      </c>
      <c r="W293" s="4">
        <f>'1'!W293</f>
        <v>0.11052193582943817</v>
      </c>
      <c r="X293" s="4">
        <f>'1'!X293</f>
        <v>0.1292580991426425</v>
      </c>
      <c r="Y293" s="4">
        <f>'1'!Y293</f>
        <v>7.7554859485585492E-2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0.102033858139836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0.12754232267479498</v>
      </c>
      <c r="I294" s="4">
        <f>'1'!I294</f>
        <v>7.6525393604876993E-2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0.14540648511982557</v>
      </c>
      <c r="N294" s="4">
        <f>'1'!N294</f>
        <v>0.102033858139836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0.18175810639978196</v>
      </c>
      <c r="W294" s="4">
        <f>'1'!W294</f>
        <v>0.10905486383986918</v>
      </c>
      <c r="X294" s="4">
        <f>'1'!X294</f>
        <v>0.12754232267479498</v>
      </c>
      <c r="Y294" s="4">
        <f>'1'!Y294</f>
        <v>7.6525393604876993E-2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0.10020542500921201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0.12525678126151502</v>
      </c>
      <c r="I295" s="4">
        <f>'1'!I295</f>
        <v>7.5154068756908998E-2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0.14280082029789651</v>
      </c>
      <c r="N295" s="4">
        <f>'1'!N295</f>
        <v>0.10020542500921201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0.17850102537237064</v>
      </c>
      <c r="W295" s="4">
        <f>'1'!W295</f>
        <v>0.10710061522342237</v>
      </c>
      <c r="X295" s="4">
        <f>'1'!X295</f>
        <v>0.12525678126151502</v>
      </c>
      <c r="Y295" s="4">
        <f>'1'!Y295</f>
        <v>7.5154068756908998E-2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9.9562397434572097E-2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0.12445299679321511</v>
      </c>
      <c r="I296" s="4">
        <f>'1'!I296</f>
        <v>7.467179807592908E-2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0.14188445409193207</v>
      </c>
      <c r="N296" s="4">
        <f>'1'!N296</f>
        <v>9.9562397434572097E-2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0.17735556761491508</v>
      </c>
      <c r="W296" s="4">
        <f>'1'!W296</f>
        <v>0.10641334056894905</v>
      </c>
      <c r="X296" s="4">
        <f>'1'!X296</f>
        <v>0.12445299679321511</v>
      </c>
      <c r="Y296" s="4">
        <f>'1'!Y296</f>
        <v>7.467179807592908E-2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9.9228397356572406E-2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0.12403549669571551</v>
      </c>
      <c r="I297" s="4">
        <f>'1'!I297</f>
        <v>7.4421298017429305E-2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0.14140847701670353</v>
      </c>
      <c r="N297" s="4">
        <f>'1'!N297</f>
        <v>9.9228397356572406E-2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0.17676059627087942</v>
      </c>
      <c r="W297" s="4">
        <f>'1'!W297</f>
        <v>0.10605635776252764</v>
      </c>
      <c r="X297" s="4">
        <f>'1'!X297</f>
        <v>0.12403549669571551</v>
      </c>
      <c r="Y297" s="4">
        <f>'1'!Y297</f>
        <v>7.4421298017429305E-2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9.82716358212955E-2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0.12283954477661937</v>
      </c>
      <c r="I298" s="4">
        <f>'1'!I298</f>
        <v>7.3703726865971625E-2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0.14004501458885138</v>
      </c>
      <c r="N298" s="4">
        <f>'1'!N298</f>
        <v>9.82716358212955E-2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0.17505626823606424</v>
      </c>
      <c r="W298" s="4">
        <f>'1'!W298</f>
        <v>0.10503376094163853</v>
      </c>
      <c r="X298" s="4">
        <f>'1'!X298</f>
        <v>0.12283954477661937</v>
      </c>
      <c r="Y298" s="4">
        <f>'1'!Y298</f>
        <v>7.3703726865971625E-2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9.7504803754424704E-2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0.12188100469303088</v>
      </c>
      <c r="I299" s="4">
        <f>'1'!I299</f>
        <v>7.3128602815818525E-2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0.1389522169866276</v>
      </c>
      <c r="N299" s="4">
        <f>'1'!N299</f>
        <v>9.7504803754424704E-2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0.17369027123328451</v>
      </c>
      <c r="W299" s="4">
        <f>'1'!W299</f>
        <v>0.10421416273997069</v>
      </c>
      <c r="X299" s="4">
        <f>'1'!X299</f>
        <v>0.12188100469303088</v>
      </c>
      <c r="Y299" s="4">
        <f>'1'!Y299</f>
        <v>7.3128602815818525E-2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9.6858852863787495E-2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0.12107356607973437</v>
      </c>
      <c r="I300" s="4">
        <f>'1'!I300</f>
        <v>7.2644139647840625E-2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0.13803168481936548</v>
      </c>
      <c r="N300" s="4">
        <f>'1'!N300</f>
        <v>9.6858852863787495E-2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0.17253960602420684</v>
      </c>
      <c r="W300" s="4">
        <f>'1'!W300</f>
        <v>0.10352376361452412</v>
      </c>
      <c r="X300" s="4">
        <f>'1'!X300</f>
        <v>0.12107356607973437</v>
      </c>
      <c r="Y300" s="4">
        <f>'1'!Y300</f>
        <v>7.2644139647840625E-2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9.6211911093315894E-2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0.12026488886664487</v>
      </c>
      <c r="I301" s="4">
        <f>'1'!I301</f>
        <v>7.215893331998692E-2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0.13710974056834491</v>
      </c>
      <c r="N301" s="4">
        <f>'1'!N301</f>
        <v>9.6211911093315894E-2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0.17138717571043113</v>
      </c>
      <c r="W301" s="4">
        <f>'1'!W301</f>
        <v>0.10283230542625868</v>
      </c>
      <c r="X301" s="4">
        <f>'1'!X301</f>
        <v>0.12026488886664487</v>
      </c>
      <c r="Y301" s="4">
        <f>'1'!Y301</f>
        <v>7.215893331998692E-2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9.5315312669479998E-2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0.11914414083685</v>
      </c>
      <c r="I302" s="4">
        <f>'1'!I302</f>
        <v>7.1486484502109995E-2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0.13583201543130968</v>
      </c>
      <c r="N302" s="4">
        <f>'1'!N302</f>
        <v>9.5315312669479998E-2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0.16979001928913712</v>
      </c>
      <c r="W302" s="4">
        <f>'1'!W302</f>
        <v>0.10187401157348226</v>
      </c>
      <c r="X302" s="4">
        <f>'1'!X302</f>
        <v>0.11914414083685</v>
      </c>
      <c r="Y302" s="4">
        <f>'1'!Y302</f>
        <v>7.1486484502109995E-2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9.4820462389369406E-2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0.11852557798671176</v>
      </c>
      <c r="I303" s="4">
        <f>'1'!I303</f>
        <v>7.1115346792027051E-2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0.1351268138325146</v>
      </c>
      <c r="N303" s="4">
        <f>'1'!N303</f>
        <v>9.4820462389369406E-2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0.16890851729064324</v>
      </c>
      <c r="W303" s="4">
        <f>'1'!W303</f>
        <v>0.10134511037438595</v>
      </c>
      <c r="X303" s="4">
        <f>'1'!X303</f>
        <v>0.11852557798671176</v>
      </c>
      <c r="Y303" s="4">
        <f>'1'!Y303</f>
        <v>7.1115346792027051E-2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9.4260980527329202E-2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0.11782622565916151</v>
      </c>
      <c r="I304" s="4">
        <f>'1'!I304</f>
        <v>7.0695735395496895E-2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0.13432950701171334</v>
      </c>
      <c r="N304" s="4">
        <f>'1'!N304</f>
        <v>9.4260980527329202E-2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0.16791188376464167</v>
      </c>
      <c r="W304" s="4">
        <f>'1'!W304</f>
        <v>0.10074713025878501</v>
      </c>
      <c r="X304" s="4">
        <f>'1'!X304</f>
        <v>0.11782622565916151</v>
      </c>
      <c r="Y304" s="4">
        <f>'1'!Y304</f>
        <v>7.0695735395496895E-2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9.3741584929647001E-2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0.11717698116205875</v>
      </c>
      <c r="I305" s="4">
        <f>'1'!I305</f>
        <v>7.0306188697235247E-2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0.13358932635381665</v>
      </c>
      <c r="N305" s="4">
        <f>'1'!N305</f>
        <v>9.3741584929647001E-2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0.1669866579422708</v>
      </c>
      <c r="W305" s="4">
        <f>'1'!W305</f>
        <v>0.10019199476536249</v>
      </c>
      <c r="X305" s="4">
        <f>'1'!X305</f>
        <v>0.11717698116205875</v>
      </c>
      <c r="Y305" s="4">
        <f>'1'!Y305</f>
        <v>7.0306188697235247E-2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9.3538878358434302E-2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0.11692359794804288</v>
      </c>
      <c r="I306" s="4">
        <f>'1'!I306</f>
        <v>7.015415876882572E-2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0.13330045312518371</v>
      </c>
      <c r="N306" s="4">
        <f>'1'!N306</f>
        <v>9.3538878358434302E-2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0.16662556640647963</v>
      </c>
      <c r="W306" s="4">
        <f>'1'!W306</f>
        <v>9.9975339843887789E-2</v>
      </c>
      <c r="X306" s="4">
        <f>'1'!X306</f>
        <v>0.11692359794804288</v>
      </c>
      <c r="Y306" s="4">
        <f>'1'!Y306</f>
        <v>7.015415876882572E-2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9.29488307509274E-2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0.11618603843865925</v>
      </c>
      <c r="I307" s="4">
        <f>'1'!I307</f>
        <v>6.9711623063195546E-2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0.13245958764949664</v>
      </c>
      <c r="N307" s="4">
        <f>'1'!N307</f>
        <v>9.29488307509274E-2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0.16557448456187079</v>
      </c>
      <c r="W307" s="4">
        <f>'1'!W307</f>
        <v>9.9344690737122487E-2</v>
      </c>
      <c r="X307" s="4">
        <f>'1'!X307</f>
        <v>0.11618603843865925</v>
      </c>
      <c r="Y307" s="4">
        <f>'1'!Y307</f>
        <v>6.9711623063195546E-2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9.2564449696645498E-2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0.11570556212080688</v>
      </c>
      <c r="I308" s="4">
        <f>'1'!I308</f>
        <v>6.942333727248412E-2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0.13191181361577162</v>
      </c>
      <c r="N308" s="4">
        <f>'1'!N308</f>
        <v>9.2564449696645498E-2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0.16488976701971453</v>
      </c>
      <c r="W308" s="4">
        <f>'1'!W308</f>
        <v>9.8933860211828706E-2</v>
      </c>
      <c r="X308" s="4">
        <f>'1'!X308</f>
        <v>0.11570556212080688</v>
      </c>
      <c r="Y308" s="4">
        <f>'1'!Y308</f>
        <v>6.942333727248412E-2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9.1878385012958905E-2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0.11484798126619863</v>
      </c>
      <c r="I309" s="4">
        <f>'1'!I309</f>
        <v>6.8908788759719175E-2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0.13093411605499727</v>
      </c>
      <c r="N309" s="4">
        <f>'1'!N309</f>
        <v>9.1878385012958905E-2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0.16366764506874659</v>
      </c>
      <c r="W309" s="4">
        <f>'1'!W309</f>
        <v>9.8200587041247955E-2</v>
      </c>
      <c r="X309" s="4">
        <f>'1'!X309</f>
        <v>0.11484798126619863</v>
      </c>
      <c r="Y309" s="4">
        <f>'1'!Y309</f>
        <v>6.8908788759719175E-2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9.1631152291724693E-2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0.11453894036465587</v>
      </c>
      <c r="I310" s="4">
        <f>'1'!I310</f>
        <v>6.872336421879352E-2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0.1305817894679539</v>
      </c>
      <c r="N310" s="4">
        <f>'1'!N310</f>
        <v>9.1631152291724693E-2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0.16322723683494239</v>
      </c>
      <c r="W310" s="4">
        <f>'1'!W310</f>
        <v>9.7936342100965426E-2</v>
      </c>
      <c r="X310" s="4">
        <f>'1'!X310</f>
        <v>0.11453894036465587</v>
      </c>
      <c r="Y310" s="4">
        <f>'1'!Y310</f>
        <v>6.872336421879352E-2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9.1238383744542906E-2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0.11404797968067863</v>
      </c>
      <c r="I311" s="4">
        <f>'1'!I311</f>
        <v>6.8428787808407179E-2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0.13002206257971791</v>
      </c>
      <c r="N311" s="4">
        <f>'1'!N311</f>
        <v>9.1238383744542906E-2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0.16252757822464739</v>
      </c>
      <c r="W311" s="4">
        <f>'1'!W311</f>
        <v>9.7516546934788423E-2</v>
      </c>
      <c r="X311" s="4">
        <f>'1'!X311</f>
        <v>0.11404797968067863</v>
      </c>
      <c r="Y311" s="4">
        <f>'1'!Y311</f>
        <v>6.8428787808407179E-2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9.0696399278735407E-2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0.11337049909841926</v>
      </c>
      <c r="I312" s="4">
        <f>'1'!I312</f>
        <v>6.8022299459051555E-2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0.12924969096112626</v>
      </c>
      <c r="N312" s="4">
        <f>'1'!N312</f>
        <v>9.0696399278735407E-2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0.16156211370140783</v>
      </c>
      <c r="W312" s="4">
        <f>'1'!W312</f>
        <v>9.6937268220844697E-2</v>
      </c>
      <c r="X312" s="4">
        <f>'1'!X312</f>
        <v>0.11337049909841926</v>
      </c>
      <c r="Y312" s="4">
        <f>'1'!Y312</f>
        <v>6.8022299459051555E-2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9.0053289646148199E-2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0.11256661205768526</v>
      </c>
      <c r="I313" s="4">
        <f>'1'!I313</f>
        <v>6.7539967234611142E-2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0.12833320781596233</v>
      </c>
      <c r="N313" s="4">
        <f>'1'!N313</f>
        <v>9.0053289646148199E-2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0.16041650976995292</v>
      </c>
      <c r="W313" s="4">
        <f>'1'!W313</f>
        <v>9.6249905861971741E-2</v>
      </c>
      <c r="X313" s="4">
        <f>'1'!X313</f>
        <v>0.11256661205768526</v>
      </c>
      <c r="Y313" s="4">
        <f>'1'!Y313</f>
        <v>6.7539967234611142E-2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8.9541902793355999E-2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0.111927378491695</v>
      </c>
      <c r="I314" s="4">
        <f>'1'!I314</f>
        <v>6.7156427095016999E-2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0.12760444026608592</v>
      </c>
      <c r="N314" s="4">
        <f>'1'!N314</f>
        <v>8.9541902793355999E-2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0.15950555033260738</v>
      </c>
      <c r="W314" s="4">
        <f>'1'!W314</f>
        <v>9.5703330199564438E-2</v>
      </c>
      <c r="X314" s="4">
        <f>'1'!X314</f>
        <v>0.111927378491695</v>
      </c>
      <c r="Y314" s="4">
        <f>'1'!Y314</f>
        <v>6.7156427095016999E-2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8.8710863859036301E-2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0.11088857982379538</v>
      </c>
      <c r="I315" s="4">
        <f>'1'!I315</f>
        <v>6.6533147894277223E-2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0.12642014269427848</v>
      </c>
      <c r="N315" s="4">
        <f>'1'!N315</f>
        <v>8.8710863859036301E-2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0.1580251783678481</v>
      </c>
      <c r="W315" s="4">
        <f>'1'!W315</f>
        <v>9.4815107020708861E-2</v>
      </c>
      <c r="X315" s="4">
        <f>'1'!X315</f>
        <v>0.11088857982379538</v>
      </c>
      <c r="Y315" s="4">
        <f>'1'!Y315</f>
        <v>6.6533147894277223E-2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8.8099961777341002E-2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0.11012495222167626</v>
      </c>
      <c r="I316" s="4">
        <f>'1'!I316</f>
        <v>6.6074971333005744E-2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0.12554955790927547</v>
      </c>
      <c r="N316" s="4">
        <f>'1'!N316</f>
        <v>8.8099961777341002E-2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0.15693694738659433</v>
      </c>
      <c r="W316" s="4">
        <f>'1'!W316</f>
        <v>9.41621684319566E-2</v>
      </c>
      <c r="X316" s="4">
        <f>'1'!X316</f>
        <v>0.11012495222167626</v>
      </c>
      <c r="Y316" s="4">
        <f>'1'!Y316</f>
        <v>6.6074971333005744E-2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8.8134726985307096E-2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0.11016840873163387</v>
      </c>
      <c r="I317" s="5">
        <f>'1'!I317</f>
        <v>6.6101045238980319E-2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0.12559910113724868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8.7888563769523698E-2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0.10986070471190462</v>
      </c>
      <c r="I318" s="5">
        <f>'1'!I318</f>
        <v>6.5916422827142773E-2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0.1252482986818147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8.7267602137981806E-2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0.10908450267247725</v>
      </c>
      <c r="I319" s="5">
        <f>'1'!I319</f>
        <v>6.5450701603486358E-2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0.12436337822616522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8.6903160756918896E-2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0.10862895094614862</v>
      </c>
      <c r="I320" s="5">
        <f>'1'!I320</f>
        <v>6.5177370567689172E-2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0.12384401983652217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8.6542543900562902E-2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0.10817817987570363</v>
      </c>
      <c r="I321" s="5">
        <f>'1'!I321</f>
        <v>6.4906907925422169E-2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0.12333011170334325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8.6330983624214805E-2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0.10791372953026851</v>
      </c>
      <c r="I322" s="5">
        <f>'1'!I322</f>
        <v>6.47482377181611E-2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0.12302862123012605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8.5831350357089706E-2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0.10728918794636214</v>
      </c>
      <c r="I323" s="5">
        <f>'1'!I323</f>
        <v>6.4373512767817276E-2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0.12231660348870113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8.5422677825118101E-2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0.10677834728139762</v>
      </c>
      <c r="I324" s="5">
        <f>'1'!I324</f>
        <v>6.4067008368838579E-2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0.12173421213819892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8.5367615246442E-2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0.1067095190580525</v>
      </c>
      <c r="I325" s="5">
        <f>'1'!I325</f>
        <v>6.4025711434831503E-2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0.12165574351834184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8.5487416578750197E-2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0.10685927072343775</v>
      </c>
      <c r="I326" s="5">
        <f>'1'!I326</f>
        <v>6.4115562434062648E-2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0.12182647008853321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8.4872644505464903E-2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0.10609080563183113</v>
      </c>
      <c r="I327" s="5">
        <f>'1'!I327</f>
        <v>6.3654483379098681E-2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0.12095037025308711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8.45335896412059E-2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0.10566698705150737</v>
      </c>
      <c r="I328" s="5">
        <f>'1'!I328</f>
        <v>6.3400192230904429E-2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0.12046718969936232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8.3792142373101106E-2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0.10474017796637639</v>
      </c>
      <c r="I329" s="5">
        <f>'1'!I329</f>
        <v>6.2844106779825826E-2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0.11941056748471411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8.4068594732192997E-2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0.10508574341524124</v>
      </c>
      <c r="I330" s="5">
        <f>'1'!I330</f>
        <v>6.3051446049144755E-2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0.11980453441462816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8.3862757977664695E-2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0.10482844747208087</v>
      </c>
      <c r="I331" s="5">
        <f>'1'!I331</f>
        <v>6.2897068483248525E-2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0.11951120042206841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8.3426172293967496E-2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0.10428271536745937</v>
      </c>
      <c r="I332" s="5">
        <f>'1'!I332</f>
        <v>6.2569629220475625E-2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0.11888903057690736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8.3077499691123005E-2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0.10384687461390375</v>
      </c>
      <c r="I333" s="5">
        <f>'1'!I333</f>
        <v>6.2308124768342257E-2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0.11839214396925096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8.2910350640405098E-2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0.10363793830050637</v>
      </c>
      <c r="I334" s="5">
        <f>'1'!I334</f>
        <v>6.2182762980303827E-2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0.11815394307790862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8.2149812542571102E-2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0.10268726567821387</v>
      </c>
      <c r="I335" s="5">
        <f>'1'!I335</f>
        <v>6.161235940692833E-2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0.11707011488967917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8.2640503225073894E-2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0.10330062903134236</v>
      </c>
      <c r="I336" s="5">
        <f>'1'!I336</f>
        <v>6.1980377418805424E-2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0.11776938872607566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8.2211463743864094E-2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0.10276432967983012</v>
      </c>
      <c r="I337" s="5">
        <f>'1'!I337</f>
        <v>6.165859780789807E-2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0.1171579728286698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8.1402243410168898E-2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0.10175280426271112</v>
      </c>
      <c r="I338" s="5">
        <f>'1'!I338</f>
        <v>6.1051682557626677E-2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0.11600476852418441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8.1555871635805799E-2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0.10194483954475725</v>
      </c>
      <c r="I339" s="5">
        <f>'1'!I339</f>
        <v>6.1166903726854349E-2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0.11622370114823988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8.1712018669963193E-2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0.10214002333745399</v>
      </c>
      <c r="I340" s="5">
        <f>'1'!I340</f>
        <v>6.1284014002472395E-2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0.11644622327778235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8.1422096149080594E-2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0.10177762018635074</v>
      </c>
      <c r="I341" s="5">
        <f>'1'!I341</f>
        <v>6.1066572111810449E-2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0.11603306027986021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8.0786587681870595E-2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0.10098323460233824</v>
      </c>
      <c r="I342" s="5">
        <f>'1'!I342</f>
        <v>6.0589940761402949E-2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0.11512740940900662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8.0411350546935198E-2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0.100514188183669</v>
      </c>
      <c r="I343" s="5">
        <f>'1'!I343</f>
        <v>6.0308512910201395E-2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0.1145926661985459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8.0004007846227299E-2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0.10000500980778412</v>
      </c>
      <c r="I344" s="5">
        <f>'1'!I344</f>
        <v>6.0003005884670474E-2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0.11401216996495275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7.9487650080132297E-2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9.9359562600165374E-2</v>
      </c>
      <c r="I345" s="5">
        <f>'1'!I345</f>
        <v>5.9615737560099219E-2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0.11327631846231427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7.9128572859873805E-2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9.8910716074842253E-2</v>
      </c>
      <c r="I346" s="5">
        <f>'1'!I346</f>
        <v>5.9346429644905357E-2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0.11276460443487028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7.9601030630294403E-2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9.9501288287868001E-2</v>
      </c>
      <c r="I347" s="5">
        <f>'1'!I347</f>
        <v>5.9700772972720806E-2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0.11343789489959287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7.9560719899116394E-2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9.9450899873895493E-2</v>
      </c>
      <c r="I348" s="5">
        <f>'1'!I348</f>
        <v>5.9670539924337296E-2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0.11338044885334837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7.8998525516306303E-2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9.8748156895382883E-2</v>
      </c>
      <c r="I349" s="5">
        <f>'1'!I349</f>
        <v>5.9248894137229724E-2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0.11257927647146615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7.9070698526775604E-2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9.8838373158469509E-2</v>
      </c>
      <c r="I350" s="5">
        <f>'1'!I350</f>
        <v>5.93030238950817E-2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0.11268212883796665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7.8493648253043294E-2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9.8117060316304114E-2</v>
      </c>
      <c r="I351" s="5">
        <f>'1'!I351</f>
        <v>5.8870236189782474E-2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0.11185978561219295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7.8429350104756906E-2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9.803668763094614E-2</v>
      </c>
      <c r="I352" s="5">
        <f>'1'!I352</f>
        <v>5.882201257856768E-2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0.1117681555600467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7.8223830715452802E-2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9.7779788394316003E-2</v>
      </c>
      <c r="I353" s="5">
        <f>'1'!I353</f>
        <v>5.8667873036589602E-2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0.11147527383855256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7.8138317552566602E-2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9.7672896940708256E-2</v>
      </c>
      <c r="I354" s="5">
        <f>'1'!I354</f>
        <v>5.8603738164424948E-2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0.11135341067789739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7.8146920672695699E-2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9.7683650840869621E-2</v>
      </c>
      <c r="I355" s="5">
        <f>'1'!I355</f>
        <v>5.8610190504521778E-2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0.11136567081861776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7.8242406633197994E-2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9.780300829149749E-2</v>
      </c>
      <c r="I356" s="5">
        <f>'1'!I356</f>
        <v>5.8681804974898499E-2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0.11150174602098736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7.7770429242446495E-2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9.7213036553058116E-2</v>
      </c>
      <c r="I357" s="5">
        <f>'1'!I357</f>
        <v>5.8327821931834875E-2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0.11082914013607464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7.7227387500502995E-2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9.6534234375628747E-2</v>
      </c>
      <c r="I358" s="5">
        <f>'1'!I358</f>
        <v>5.7920540625377243E-2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0.11005526181363451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7.6928308796603895E-2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9.6160385995754868E-2</v>
      </c>
      <c r="I359" s="5">
        <f>'1'!I359</f>
        <v>5.7696231597452921E-2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0.10962905051572826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7.6946242393172104E-2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9.618280299146513E-2</v>
      </c>
      <c r="I360" s="5">
        <f>'1'!I360</f>
        <v>5.7709681794879078E-2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0.10965460733863078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7.6995369610126305E-2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9.6244212012657884E-2</v>
      </c>
      <c r="I361" s="5">
        <f>'1'!I361</f>
        <v>5.7746527207594725E-2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0.10972461758886791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7.6544878270212904E-2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9.5681097837766127E-2</v>
      </c>
      <c r="I362" s="5">
        <f>'1'!I362</f>
        <v>5.7408658702659682E-2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0.10908263106098463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7.6690723294585497E-2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9.5863404118231868E-2</v>
      </c>
      <c r="I363" s="5">
        <f>'1'!I363</f>
        <v>5.7518042470939126E-2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0.10929047199489472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7.6726942057223801E-2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9.5908677571529752E-2</v>
      </c>
      <c r="I364" s="5">
        <f>'1'!I364</f>
        <v>5.7545206542917851E-2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0.10934208665562242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7.5975724245507095E-2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9.4969655306883866E-2</v>
      </c>
      <c r="I365" s="5">
        <f>'1'!I365</f>
        <v>5.6981793184130325E-2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0.10827154062754385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7.5792603174085593E-2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9.4740753967606992E-2</v>
      </c>
      <c r="I366" s="5">
        <f>'1'!I366</f>
        <v>5.6844452380564195E-2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0.10801057831726558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7.5793065194080605E-2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9.474133149260075E-2</v>
      </c>
      <c r="I367" s="5">
        <f>'1'!I367</f>
        <v>5.6844798895560454E-2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0.10801123673305769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7.56670898109148E-2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9.4583862263643501E-2</v>
      </c>
      <c r="I368" s="5">
        <f>'1'!I368</f>
        <v>5.67503173581861E-2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0.10783171164195844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7.5499928848949793E-2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9.4374911061187242E-2</v>
      </c>
      <c r="I369" s="5">
        <f>'1'!I369</f>
        <v>5.6624946636712345E-2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0.10759349377612738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7.5467867117269494E-2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9.4334833896586867E-2</v>
      </c>
      <c r="I370" s="5">
        <f>'1'!I370</f>
        <v>5.660090033795212E-2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0.1075478032201151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7.5512683433775193E-2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9.4390854292218995E-2</v>
      </c>
      <c r="I371" s="5">
        <f>'1'!I371</f>
        <v>5.6634512575331392E-2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0.10761167008919086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7.4860817170201793E-2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9.3576021462752235E-2</v>
      </c>
      <c r="I372" s="5">
        <f>'1'!I372</f>
        <v>5.6145612877651345E-2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0.10668270803794215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7.4199541103537506E-2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9.2749426379421879E-2</v>
      </c>
      <c r="I373" s="5">
        <f>'1'!I373</f>
        <v>5.5649655827653133E-2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0.10574033625762841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7.4216383878874997E-2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9.277047984859374E-2</v>
      </c>
      <c r="I374" s="5">
        <f>'1'!I374</f>
        <v>5.5662287909156248E-2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0.10576433857221432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7.4162933064576303E-2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9.2703666330720386E-2</v>
      </c>
      <c r="I375" s="5">
        <f>'1'!I375</f>
        <v>5.5622199798432227E-2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0.105688166846714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7.3976675174012296E-2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9.247084396751537E-2</v>
      </c>
      <c r="I376" s="5">
        <f>'1'!I376</f>
        <v>5.5482506380509222E-2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0.10542273431591988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7.4045346342677607E-2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9.2556682928347012E-2</v>
      </c>
      <c r="I377" s="5">
        <f>'1'!I377</f>
        <v>5.5534009757008201E-2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0.10552059627514335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7.4425843988759594E-2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9.3032304985949499E-2</v>
      </c>
      <c r="I378" s="5">
        <f>'1'!I378</f>
        <v>5.5819382991569695E-2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0.10606283613867301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7.4134217417191797E-2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9.2667771771489743E-2</v>
      </c>
      <c r="I379" s="5">
        <f>'1'!I379</f>
        <v>5.5600663062893851E-2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0.10564724473095514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7.3872151736439295E-2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9.2340189670549119E-2</v>
      </c>
      <c r="I380" s="5">
        <f>'1'!I380</f>
        <v>5.5404113802329472E-2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0.10527377997912217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7.3699087252826798E-2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9.21238590660335E-2</v>
      </c>
      <c r="I381" s="5">
        <f>'1'!I381</f>
        <v>5.5274315439620095E-2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0.10502714911834767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7.3584115235464903E-2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9.1980144044331136E-2</v>
      </c>
      <c r="I382" s="5">
        <f>'1'!I382</f>
        <v>5.5188086426598677E-2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0.10486330471182903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7.3337190323107398E-2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9.1671487903884241E-2</v>
      </c>
      <c r="I383" s="5">
        <f>'1'!I383</f>
        <v>5.5002892742330549E-2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0.10451141677728461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7.3063245603417398E-2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9.1329057004271741E-2</v>
      </c>
      <c r="I384" s="5">
        <f>'1'!I384</f>
        <v>5.4797434202563049E-2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0.10412102343596188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7.2996418540453994E-2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9.12455231755675E-2</v>
      </c>
      <c r="I385" s="5">
        <f>'1'!I385</f>
        <v>5.4747313905340496E-2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0.10402578947623968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7.2743829607974902E-2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9.0929787009968621E-2</v>
      </c>
      <c r="I386" s="5">
        <f>'1'!I386</f>
        <v>5.4557872205981177E-2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0.10366582985576137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7.2907488706046297E-2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9.1134360882557872E-2</v>
      </c>
      <c r="I387" s="5">
        <f>'1'!I387</f>
        <v>5.4680616529534723E-2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0.10389905728283591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7.2979673357422198E-2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9.122459169677774E-2</v>
      </c>
      <c r="I388" s="5">
        <f>'1'!I388</f>
        <v>5.4734755018066648E-2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0.10400192623856808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7.2648902203737098E-2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9.0811127754671372E-2</v>
      </c>
      <c r="I389" s="5">
        <f>'1'!I389</f>
        <v>5.4486676652802823E-2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0.10353055064116133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7.2706114447930806E-2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9.0882643059913504E-2</v>
      </c>
      <c r="I390" s="5">
        <f>'1'!I390</f>
        <v>5.4529585835948108E-2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0.10361208270792513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7.2697039491274401E-2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9.0871299364092994E-2</v>
      </c>
      <c r="I391" s="5">
        <f>'1'!I391</f>
        <v>5.4522779618455801E-2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0.10359915016206163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7.2521028038461596E-2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9.0651285048076999E-2</v>
      </c>
      <c r="I392" s="5">
        <f>'1'!I392</f>
        <v>5.4390771028846194E-2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0.10334831963226564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7.2234422635277296E-2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9.0293028294096619E-2</v>
      </c>
      <c r="I393" s="5">
        <f>'1'!I393</f>
        <v>5.4175816976457972E-2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0.102939883794857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7.2043595109800102E-2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9.005449388725012E-2</v>
      </c>
      <c r="I394" s="5">
        <f>'1'!I394</f>
        <v>5.4032696332350076E-2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0.10266793916540148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7.1982694574980896E-2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8.9978368218726124E-2</v>
      </c>
      <c r="I395" s="5">
        <f>'1'!I395</f>
        <v>5.3987020931235669E-2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0.10258115098673787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7.2097300215703597E-2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9.0121625269629496E-2</v>
      </c>
      <c r="I396" s="5">
        <f>'1'!I396</f>
        <v>5.4072975161777698E-2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0.1027444732769678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7.2201252904246796E-2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9.0251566130308492E-2</v>
      </c>
      <c r="I397" s="5">
        <f>'1'!I397</f>
        <v>5.41509396781851E-2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0.10289261425032105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7.2071405429062804E-2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9.0089256786328509E-2</v>
      </c>
      <c r="I398" s="5">
        <f>'1'!I398</f>
        <v>5.40535540717971E-2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0.10270757111549896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7.1974929103024401E-2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8.9968661378780498E-2</v>
      </c>
      <c r="I399" s="5">
        <f>'1'!I399</f>
        <v>5.3981196827268305E-2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0.10257008456228744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7.1619934071142893E-2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8.952491758892861E-2</v>
      </c>
      <c r="I400" s="5">
        <f>'1'!I400</f>
        <v>5.371495055335717E-2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0.10206418798283881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7.1791377608195706E-2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8.9739222010244632E-2</v>
      </c>
      <c r="I401" s="5">
        <f>'1'!I401</f>
        <v>5.3843533206146779E-2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0.10230850886390551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7.1590969391652298E-2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8.948871173956538E-2</v>
      </c>
      <c r="I402" s="5">
        <f>'1'!I402</f>
        <v>5.3693227043739224E-2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0.10202291097622422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7.1335095123269701E-2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8.9168868904087123E-2</v>
      </c>
      <c r="I403" s="5">
        <f>'1'!I403</f>
        <v>5.3501321342452279E-2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0.10165826948685576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7.1002120417479206E-2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8.8752650521849011E-2</v>
      </c>
      <c r="I404" s="5">
        <f>'1'!I404</f>
        <v>5.3251590313109401E-2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0.10118375364980439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7.1157779318859193E-2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8.8947224148573992E-2</v>
      </c>
      <c r="I405" s="5">
        <f>'1'!I405</f>
        <v>5.3368334489144395E-2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0.10140558015073174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7.1077695527203694E-2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8.884711940900461E-2</v>
      </c>
      <c r="I406" s="5">
        <f>'1'!I406</f>
        <v>5.330827164540277E-2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0.10129145428239757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7.0474957655063702E-2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8.8093697068829635E-2</v>
      </c>
      <c r="I407" s="5">
        <f>'1'!I407</f>
        <v>5.2856218241297777E-2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0.10043250415511368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7.0578650688284797E-2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8.8223313360355993E-2</v>
      </c>
      <c r="I408" s="5">
        <f>'1'!I408</f>
        <v>5.2933988016213601E-2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0.10058027509867076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7.0780594711222902E-2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8.8475743389028624E-2</v>
      </c>
      <c r="I409" s="5">
        <f>'1'!I409</f>
        <v>5.308544603341718E-2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0.10086806163445131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7.0856872655291406E-2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8.8571090819114254E-2</v>
      </c>
      <c r="I410" s="5">
        <f>'1'!I410</f>
        <v>5.3142654491468558E-2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0.10097676386272506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7.1320659274519901E-2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8.915082409314988E-2</v>
      </c>
      <c r="I411" s="5">
        <f>'1'!I411</f>
        <v>5.3490494455889923E-2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0.1016376972369703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7.1141007205430803E-2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8.8926259006788508E-2</v>
      </c>
      <c r="I412" s="5">
        <f>'1'!I412</f>
        <v>5.3355755404073099E-2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0.10138167853507088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7.0916638770183296E-2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8.8645798462729117E-2</v>
      </c>
      <c r="I413" s="5">
        <f>'1'!I413</f>
        <v>5.3187479077637476E-2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0.10106193540140967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7.1064116977877206E-2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8.8830146222346501E-2</v>
      </c>
      <c r="I414" s="5">
        <f>'1'!I414</f>
        <v>5.3298087733407905E-2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0.10127210375340077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7.0569823913581894E-2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8.8212279891977372E-2</v>
      </c>
      <c r="I415" s="5">
        <f>'1'!I415</f>
        <v>5.2927367935186417E-2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0.10056769623212693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7.0543516506715503E-2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8.8179395633394386E-2</v>
      </c>
      <c r="I416" s="5">
        <f>'1'!I416</f>
        <v>5.2907637380036628E-2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0.10053020605352546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7.0499545845620196E-2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8.8124432307025241E-2</v>
      </c>
      <c r="I417" s="5">
        <f>'1'!I417</f>
        <v>5.287465938421515E-2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0.10046754431167991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7.0562549434834698E-2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8.8203186793543373E-2</v>
      </c>
      <c r="I418" s="5">
        <f>'1'!I418</f>
        <v>5.2921912076126024E-2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0.10055732951263799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7.0954769153812006E-2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8.8693461442265004E-2</v>
      </c>
      <c r="I419" s="5">
        <f>'1'!I419</f>
        <v>5.3216076865359008E-2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0.10111627427637529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7.1105557555164706E-2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8.8881946943955875E-2</v>
      </c>
      <c r="I420" s="5">
        <f>'1'!I420</f>
        <v>5.3329168166373529E-2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0.10133115992156461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7.0720315808227602E-2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8.8400394760284495E-2</v>
      </c>
      <c r="I421" s="5">
        <f>'1'!I421</f>
        <v>5.3040236856170701E-2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0.10078215933132156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7.0158819593164098E-2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8.7698524491455127E-2</v>
      </c>
      <c r="I422" s="5">
        <f>'1'!I422</f>
        <v>5.261911469487307E-2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9.9981981894841837E-2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6.9739256587828993E-2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8.7174070734786238E-2</v>
      </c>
      <c r="I423" s="5">
        <f>'1'!I423</f>
        <v>5.2304442440871748E-2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9.9384070740600475E-2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6.9519269192497804E-2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8.6899086490622252E-2</v>
      </c>
      <c r="I424" s="5">
        <f>'1'!I424</f>
        <v>5.2139451894373356E-2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9.9070570942504682E-2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7.0125239040745496E-2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8.7656548800931877E-2</v>
      </c>
      <c r="I425" s="5">
        <f>'1'!I425</f>
        <v>5.2593929280559122E-2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9.9934126896661923E-2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7.0327234801914801E-2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8.7909043502393508E-2</v>
      </c>
      <c r="I426" s="5">
        <f>'1'!I426</f>
        <v>5.2745426101436101E-2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0.1002219871635988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7.0070563698200805E-2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8.7588204622751006E-2</v>
      </c>
      <c r="I427" s="5">
        <f>'1'!I427</f>
        <v>5.2552922773650604E-2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9.9856210119553979E-2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6.98729291093413E-2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8.7341161386676622E-2</v>
      </c>
      <c r="I428" s="5">
        <f>'1'!I428</f>
        <v>5.2404696832005979E-2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9.9574564875239302E-2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6.9700172304175106E-2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8.712521538021889E-2</v>
      </c>
      <c r="I429" s="5">
        <f>'1'!I429</f>
        <v>5.227512922813133E-2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9.9328372481089902E-2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6.9717299762512605E-2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8.714662470314076E-2</v>
      </c>
      <c r="I430" s="5">
        <f>'1'!I430</f>
        <v>5.228797482188445E-2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9.9352780491933509E-2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6.9655031837961706E-2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8.706878979745214E-2</v>
      </c>
      <c r="I431" s="5">
        <f>'1'!I431</f>
        <v>5.224127387847128E-2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9.926404367251182E-2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6.9188688337387796E-2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8.6485860421734742E-2</v>
      </c>
      <c r="I432" s="5">
        <f>'1'!I432</f>
        <v>5.1891516253040851E-2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9.8599466535930394E-2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6.9592105911579993E-2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8.6990132389474992E-2</v>
      </c>
      <c r="I433" s="5">
        <f>'1'!I433</f>
        <v>5.2194079433684995E-2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9.9174369147360233E-2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6.9861840459852803E-2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8.7327300574815997E-2</v>
      </c>
      <c r="I434" s="5">
        <f>'1'!I434</f>
        <v>5.2396380344889602E-2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9.9558762654523139E-2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6.9556743458659406E-2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8.6945929323324261E-2</v>
      </c>
      <c r="I435" s="5">
        <f>'1'!I435</f>
        <v>5.2167557593994551E-2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9.9123974797110825E-2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6.9296858211644205E-2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8.662107276455526E-2</v>
      </c>
      <c r="I436" s="5">
        <f>'1'!I436</f>
        <v>5.197264365873315E-2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9.8753617339381566E-2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6.9258468614267904E-2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8.6573085767834873E-2</v>
      </c>
      <c r="I437" s="5">
        <f>'1'!I437</f>
        <v>5.1943851460700928E-2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9.8698909063899096E-2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6.9299369650327097E-2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8.6624212062908879E-2</v>
      </c>
      <c r="I438" s="5">
        <f>'1'!I438</f>
        <v>5.1974527237745323E-2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9.8757196342255021E-2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6.9092983200039801E-2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8.6366229000049755E-2</v>
      </c>
      <c r="I439" s="5">
        <f>'1'!I439</f>
        <v>5.1819737400029847E-2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9.8463078988861363E-2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6.9043633384951203E-2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8.6304541731189011E-2</v>
      </c>
      <c r="I440" s="5">
        <f>'1'!I440</f>
        <v>5.1782725038713402E-2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9.8392751518312199E-2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6.86970601351619E-2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8.5871325168952378E-2</v>
      </c>
      <c r="I441" s="5">
        <f>'1'!I441</f>
        <v>5.1522795101371421E-2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9.7898856658241801E-2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6.8988490858513593E-2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8.6235613573141995E-2</v>
      </c>
      <c r="I442" s="5">
        <f>'1'!I442</f>
        <v>5.1741368143885191E-2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9.8314168966440726E-2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6.9185631929073593E-2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8.6482039911341985E-2</v>
      </c>
      <c r="I443" s="5">
        <f>'1'!I443</f>
        <v>5.1889223946805195E-2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9.8595110907336497E-2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6.9159095382313504E-2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8.6448869227891884E-2</v>
      </c>
      <c r="I444" s="5">
        <f>'1'!I444</f>
        <v>5.1869321536735125E-2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9.8557294185887878E-2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6.8846938895455595E-2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8.6058673619319487E-2</v>
      </c>
      <c r="I445" s="5">
        <f>'1'!I445</f>
        <v>5.1635204171591696E-2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9.8112445991486011E-2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6.9024057908340097E-2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8.6280072385425122E-2</v>
      </c>
      <c r="I446" s="5">
        <f>'1'!I446</f>
        <v>5.1768043431255073E-2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9.8364854883798342E-2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6.89211933088833E-2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8.6151491636104124E-2</v>
      </c>
      <c r="I447" s="5">
        <f>'1'!I447</f>
        <v>5.1690894981662475E-2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9.8218264525235466E-2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6.8590927368122306E-2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8.573865921015289E-2</v>
      </c>
      <c r="I448" s="5">
        <f>'1'!I448</f>
        <v>5.144319552609173E-2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9.7747608897031796E-2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6.8661409110102295E-2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8.5826761387627876E-2</v>
      </c>
      <c r="I449" s="5">
        <f>'1'!I449</f>
        <v>5.1496056832576721E-2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9.7848051069397632E-2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6.8411187643947297E-2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8.5513984554934114E-2</v>
      </c>
      <c r="I450" s="5">
        <f>'1'!I450</f>
        <v>5.1308390732960472E-2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9.7491465279558501E-2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6.8242542055148805E-2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8.5303177568936003E-2</v>
      </c>
      <c r="I451" s="5">
        <f>'1'!I451</f>
        <v>5.1181906541361608E-2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9.725113170063468E-2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6.86185934069269E-2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8.5773241758658622E-2</v>
      </c>
      <c r="I452" s="5">
        <f>'1'!I452</f>
        <v>5.1463945055195179E-2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9.7787035235828587E-2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6.8589849153409599E-2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8.5737311441761999E-2</v>
      </c>
      <c r="I453" s="5">
        <f>'1'!I453</f>
        <v>5.1442386865057199E-2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9.7746072354021107E-2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6.8289727630558905E-2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8.5362159538198631E-2</v>
      </c>
      <c r="I454" s="5">
        <f>'1'!I454</f>
        <v>5.1217295722919179E-2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9.7318374954921266E-2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6.7973275752787596E-2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8.4966594690984498E-2</v>
      </c>
      <c r="I455" s="5">
        <f>'1'!I455</f>
        <v>5.0979956814590693E-2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9.6867405481697658E-2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6.8177750718333097E-2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8.5222188397916371E-2</v>
      </c>
      <c r="I456" s="5">
        <f>'1'!I456</f>
        <v>5.1133313038749822E-2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9.7158798815018654E-2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6.8081708768337607E-2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8.5102135960422015E-2</v>
      </c>
      <c r="I457" s="5">
        <f>'1'!I457</f>
        <v>5.1061281576253205E-2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9.7021931282735799E-2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6.7852092427828303E-2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8.4815115534785379E-2</v>
      </c>
      <c r="I458" s="5">
        <f>'1'!I458</f>
        <v>5.0889069320871227E-2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9.6694709460409159E-2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6.7837760661285704E-2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8.4797200826607133E-2</v>
      </c>
      <c r="I459" s="5">
        <f>'1'!I459</f>
        <v>5.0878320495964274E-2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9.6674285536071602E-2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6.8026827906961504E-2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8.5033534883701883E-2</v>
      </c>
      <c r="I460" s="5">
        <f>'1'!I460</f>
        <v>5.1020120930221124E-2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9.6943721624701398E-2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6.7862448889376301E-2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8.4828061111720379E-2</v>
      </c>
      <c r="I461" s="5">
        <f>'1'!I461</f>
        <v>5.0896836667032222E-2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9.6709468254200043E-2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6.7603890294897606E-2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8.4504862868622008E-2</v>
      </c>
      <c r="I462" s="5">
        <f>'1'!I462</f>
        <v>5.0702917721173205E-2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9.6341001383436958E-2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6.7519484674253394E-2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8.4399355842816742E-2</v>
      </c>
      <c r="I463" s="5">
        <f>'1'!I463</f>
        <v>5.0639613505690045E-2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9.6220716559889341E-2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6.7646632373484394E-2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8.4558290466855493E-2</v>
      </c>
      <c r="I464" s="5">
        <f>'1'!I464</f>
        <v>5.0734974280113296E-2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9.6401912296023476E-2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6.8033373906929998E-2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8.5041717383662493E-2</v>
      </c>
      <c r="I465" s="5">
        <f>'1'!I465</f>
        <v>5.1025030430197502E-2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9.6953050203120034E-2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6.8361018869545501E-2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8.5451273586931872E-2</v>
      </c>
      <c r="I466" s="5">
        <f>'1'!I466</f>
        <v>5.1270764152159129E-2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9.7419970725872829E-2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6.7942681099309093E-2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8.4928351374136374E-2</v>
      </c>
      <c r="I467" s="5">
        <f>'1'!I467</f>
        <v>5.095701082448182E-2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9.6823805630561269E-2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6.7599188687821096E-2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8.4498985859776374E-2</v>
      </c>
      <c r="I468" s="5">
        <f>'1'!I468</f>
        <v>5.0699391515865819E-2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9.6334301213788637E-2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6.7279785893961705E-2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8.4099732367452135E-2</v>
      </c>
      <c r="I469" s="5">
        <f>'1'!I469</f>
        <v>5.0459839420471275E-2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9.587912644690981E-2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6.7448565075069397E-2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8.431070634383675E-2</v>
      </c>
      <c r="I470" s="5">
        <f>'1'!I470</f>
        <v>5.0586423806302044E-2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9.6119650405659257E-2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6.6845695589776793E-2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8.3557119487220999E-2</v>
      </c>
      <c r="I471" s="5">
        <f>'1'!I471</f>
        <v>5.0134271692332595E-2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9.5260512719007664E-2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6.6509741778972703E-2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8.3137177223715886E-2</v>
      </c>
      <c r="I472" s="5">
        <f>'1'!I472</f>
        <v>4.9882306334229527E-2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9.4781751416806517E-2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6.6435199197724407E-2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8.3043998997155505E-2</v>
      </c>
      <c r="I473" s="5">
        <f>'1'!I473</f>
        <v>4.9826399398293308E-2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9.467552222064872E-2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6.6611033451510093E-2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8.3263791814387617E-2</v>
      </c>
      <c r="I474" s="5">
        <f>'1'!I474</f>
        <v>4.995827508863257E-2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9.4926100227525664E-2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6.7016916309608598E-2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8.3771145387010748E-2</v>
      </c>
      <c r="I475" s="5">
        <f>'1'!I475</f>
        <v>5.0262687232206449E-2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9.550451606754623E-2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6.7437828070685102E-2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8.4297285088356377E-2</v>
      </c>
      <c r="I476" s="5">
        <f>'1'!I476</f>
        <v>5.0578371053013826E-2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9.6104349307605141E-2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6.72432667272473E-2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8.4054083409059122E-2</v>
      </c>
      <c r="I477" s="5">
        <f>'1'!I477</f>
        <v>5.0432450045435478E-2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9.5827083686121833E-2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6.6817401668550894E-2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8.3521752085688614E-2</v>
      </c>
      <c r="I478" s="5">
        <f>'1'!I478</f>
        <v>5.0113051251413174E-2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9.5220191597071083E-2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6.6999371502902597E-2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8.3749214378628242E-2</v>
      </c>
      <c r="I479" s="5">
        <f>'1'!I479</f>
        <v>5.0249528627176951E-2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9.5479513301584648E-2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6.7232038261116095E-2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8.4040047826395126E-2</v>
      </c>
      <c r="I480" s="5">
        <f>'1'!I480</f>
        <v>5.0424028695837071E-2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9.5811082215402299E-2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6.6858345600293204E-2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8.3572932000366501E-2</v>
      </c>
      <c r="I481" s="5">
        <f>'1'!I481</f>
        <v>5.0143759200219906E-2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9.5278540005238457E-2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6.6774812777712203E-2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8.346851597214025E-2</v>
      </c>
      <c r="I482" s="5">
        <f>'1'!I482</f>
        <v>5.0081109583284156E-2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9.5159498989392577E-2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6.6582999219132896E-2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8.3228749023916124E-2</v>
      </c>
      <c r="I483" s="5">
        <f>'1'!I483</f>
        <v>4.9937249414349669E-2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9.4886149183163362E-2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6.6428609345682801E-2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8.3035761682103498E-2</v>
      </c>
      <c r="I484" s="5">
        <f>'1'!I484</f>
        <v>4.9821457009262105E-2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9.4666131149485702E-2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6.6784249918321201E-2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8.3480312397901504E-2</v>
      </c>
      <c r="I485" s="5">
        <f>'1'!I485</f>
        <v>5.0088187438740897E-2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9.51729476766279E-2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6.5896595361665394E-2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8.2370744202081736E-2</v>
      </c>
      <c r="I486" s="5">
        <f>'1'!I486</f>
        <v>4.9422446521249046E-2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9.3907968272369483E-2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6.5981697697041E-2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8.2477122121301247E-2</v>
      </c>
      <c r="I487" s="5">
        <f>'1'!I487</f>
        <v>4.9486273272780754E-2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9.4029245970655637E-2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6.6274995877075901E-2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8.284374484634488E-2</v>
      </c>
      <c r="I488" s="5">
        <f>'1'!I488</f>
        <v>4.9706246907806922E-2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9.4447219555389331E-2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6.6000085192391797E-2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8.250010649048975E-2</v>
      </c>
      <c r="I489" s="5">
        <f>'1'!I489</f>
        <v>4.9500063894293844E-2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9.4055449635966931E-2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6.5961700029075906E-2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8.2452125036344887E-2</v>
      </c>
      <c r="I490" s="5">
        <f>'1'!I490</f>
        <v>4.9471275021806926E-2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9.4000747679378507E-2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6.6292253785312602E-2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8.2865317231640756E-2</v>
      </c>
      <c r="I491" s="5">
        <f>'1'!I491</f>
        <v>4.9719190338984448E-2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9.4471813467870619E-2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6.6019126087345795E-2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8.252390760918224E-2</v>
      </c>
      <c r="I492" s="5">
        <f>'1'!I492</f>
        <v>4.9514344565509349E-2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9.4082584448462223E-2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6.6118540131058598E-2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8.2648175163823251E-2</v>
      </c>
      <c r="I493" s="5">
        <f>'1'!I493</f>
        <v>4.9588905098293945E-2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9.4224257486523938E-2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6.6280092960129794E-2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8.2850116200162249E-2</v>
      </c>
      <c r="I494" s="5">
        <f>'1'!I494</f>
        <v>4.9710069720097345E-2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9.4454483310232498E-2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6.5784367705185504E-2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8.2230459631481873E-2</v>
      </c>
      <c r="I495" s="5">
        <f>'1'!I495</f>
        <v>4.9338275778889128E-2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9.3748034801662022E-2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6.5804447694442006E-2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8.2255559618052504E-2</v>
      </c>
      <c r="I496" s="5">
        <f>'1'!I496</f>
        <v>4.9353335770831508E-2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9.3776650407425263E-2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6.5935470555538694E-2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8.2419338194423375E-2</v>
      </c>
      <c r="I497" s="5">
        <f>'1'!I497</f>
        <v>4.9451602916654021E-2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9.3963368562062735E-2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6.5776507486471805E-2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8.2220634358089753E-2</v>
      </c>
      <c r="I498" s="5">
        <f>'1'!I498</f>
        <v>4.9332380614853857E-2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9.3736833355433591E-2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6.5168445411273701E-2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8.1460556764092126E-2</v>
      </c>
      <c r="I499" s="5">
        <f>'1'!I499</f>
        <v>4.8876334058455276E-2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9.2870295808964956E-2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6.5431048552598306E-2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8.1788810690747879E-2</v>
      </c>
      <c r="I500" s="5">
        <f>'1'!I500</f>
        <v>4.9073286414448733E-2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9.3244526485502785E-2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6.5225719999182696E-2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8.153214999897837E-2</v>
      </c>
      <c r="I501" s="5">
        <f>'1'!I501</f>
        <v>4.8919289999387022E-2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9.2951916720556083E-2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6.5345136632016201E-2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8.1681420790020248E-2</v>
      </c>
      <c r="I502" s="5">
        <f>'1'!I502</f>
        <v>4.9008852474012154E-2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9.3122095062938934E-2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6.5533133062677301E-2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8.191641632834662E-2</v>
      </c>
      <c r="I503" s="5">
        <f>'1'!I503</f>
        <v>4.9149849797007976E-2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9.3390005153725072E-2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6.5161050905363394E-2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8.1451313631704242E-2</v>
      </c>
      <c r="I504" s="5">
        <f>'1'!I504</f>
        <v>4.8870788179022545E-2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9.285975804107871E-2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6.4967883212709604E-2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8.1209854015887012E-2</v>
      </c>
      <c r="I505" s="5">
        <f>'1'!I505</f>
        <v>4.8725912409532203E-2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9.2584478484473084E-2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6.4780177114881807E-2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8.0975221393602262E-2</v>
      </c>
      <c r="I506" s="5">
        <f>'1'!I506</f>
        <v>4.8585132836161352E-2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9.2316982141413192E-2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6.4958757011164506E-2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8.1198446263955629E-2</v>
      </c>
      <c r="I507" s="5">
        <f>'1'!I507</f>
        <v>4.8719067758373383E-2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9.2571472910506172E-2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6.5328509904361301E-2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8.1660637380451623E-2</v>
      </c>
      <c r="I508" s="5">
        <f>'1'!I508</f>
        <v>4.8996382428270979E-2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9.3098400633742404E-2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6.5147843085077095E-2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8.1434803856346369E-2</v>
      </c>
      <c r="I509" s="5">
        <f>'1'!I509</f>
        <v>4.8860882313807821E-2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9.2840935830893409E-2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6.5093726685314296E-2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8.1367158356642877E-2</v>
      </c>
      <c r="I510" s="5">
        <f>'1'!I510</f>
        <v>4.8820295013985722E-2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9.2763815592373525E-2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6.5080762687842797E-2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8.1350953359803496E-2</v>
      </c>
      <c r="I511" s="5">
        <f>'1'!I511</f>
        <v>4.8810572015882098E-2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9.2745340849383309E-2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6.4709734375422406E-2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8.0887167969278001E-2</v>
      </c>
      <c r="I512" s="5">
        <f>'1'!I512</f>
        <v>4.8532300781566805E-2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9.22165955507879E-2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6.4653409057409503E-2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8.0816761321761882E-2</v>
      </c>
      <c r="I513" s="5">
        <f>'1'!I513</f>
        <v>4.8490056793057124E-2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9.2136327425433984E-2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6.4387684012089205E-2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8.048460501511151E-2</v>
      </c>
      <c r="I514" s="5">
        <f>'1'!I514</f>
        <v>4.82907630090669E-2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9.1757647783668614E-2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6.4284102409585195E-2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8.0355128011981497E-2</v>
      </c>
      <c r="I515" s="5">
        <f>'1'!I515</f>
        <v>4.8213076807188893E-2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9.161003563787927E-2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6.4571077291714005E-2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8.0713846614642509E-2</v>
      </c>
      <c r="I516" s="5">
        <f>'1'!I516</f>
        <v>4.84283079687855E-2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9.2018998012612166E-2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6.5226267814361402E-2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8.1532834767951756E-2</v>
      </c>
      <c r="I517" s="5">
        <f>'1'!I517</f>
        <v>4.8919700860771048E-2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9.2952697401411266E-2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6.5433414887880598E-2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8.179176860985074E-2</v>
      </c>
      <c r="I518" s="5">
        <f>'1'!I518</f>
        <v>4.9075061165910448E-2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9.3247898704316087E-2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6.56084785072438E-2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8.2010598134054757E-2</v>
      </c>
      <c r="I519" s="5">
        <f>'1'!I519</f>
        <v>4.920635888043285E-2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9.3497378494927078E-2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6.5399012721459301E-2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8.174876590182413E-2</v>
      </c>
      <c r="I520" s="5">
        <f>'1'!I520</f>
        <v>4.9049259541094473E-2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9.3198872839852814E-2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6.4846816301396298E-2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8.105852037674538E-2</v>
      </c>
      <c r="I521" s="5">
        <f>'1'!I521</f>
        <v>4.8635112226047224E-2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9.241194836202829E-2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6.4318440331139398E-2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8.0398050413924255E-2</v>
      </c>
      <c r="I522" s="5">
        <f>'1'!I522</f>
        <v>4.8238830248354549E-2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9.1658969948220398E-2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6.4491729075822596E-2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8.0614661344778238E-2</v>
      </c>
      <c r="I523" s="5">
        <f>'1'!I523</f>
        <v>4.8368796806866947E-2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9.1905920399125415E-2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6.4439875971476004E-2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8.0549844964345002E-2</v>
      </c>
      <c r="I524" s="5">
        <f>'1'!I524</f>
        <v>4.8329906978607007E-2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9.1832025539291179E-2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6.4118195575081804E-2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8.0147744468852256E-2</v>
      </c>
      <c r="I525" s="5">
        <f>'1'!I525</f>
        <v>4.8088646681311353E-2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9.137360500492768E-2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6.4178912074699807E-2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8.0223640093374765E-2</v>
      </c>
      <c r="I526" s="5">
        <f>'1'!I526</f>
        <v>4.8134184056024855E-2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9.1460130918572274E-2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6.4307209583329694E-2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8.0384011979162118E-2</v>
      </c>
      <c r="I527" s="5">
        <f>'1'!I527</f>
        <v>4.8230407187497271E-2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9.16429652259248E-2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6.4377733417670197E-2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8.0472166772087739E-2</v>
      </c>
      <c r="I528" s="5">
        <f>'1'!I528</f>
        <v>4.8283300063252647E-2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9.174346738330251E-2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6.4425584207623898E-2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8.0531980259529873E-2</v>
      </c>
      <c r="I529" s="5">
        <f>'1'!I529</f>
        <v>4.8319188155717924E-2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9.1811658622017012E-2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6.4537117379743394E-2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8.067139672467924E-2</v>
      </c>
      <c r="I530" s="5">
        <f>'1'!I530</f>
        <v>4.8402838034807549E-2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9.1970602396444653E-2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6.4952728790565295E-2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8.1190910988206619E-2</v>
      </c>
      <c r="I531" s="5">
        <f>'1'!I531</f>
        <v>4.8714546592923971E-2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9.256288220948948E-2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6.4659395026060607E-2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8.0824243782575758E-2</v>
      </c>
      <c r="I532" s="5">
        <f>'1'!I532</f>
        <v>4.8494546269545455E-2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9.2144857914013584E-2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6.4590497748330894E-2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8.0738122185413624E-2</v>
      </c>
      <c r="I533" s="5">
        <f>'1'!I533</f>
        <v>4.844287331124817E-2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9.2046673731119383E-2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6.4377728343318896E-2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8.047216042914862E-2</v>
      </c>
      <c r="I534" s="5">
        <f>'1'!I534</f>
        <v>4.8283296257489172E-2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9.1743460151942263E-2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6.4279976890066107E-2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8.034997111258263E-2</v>
      </c>
      <c r="I535" s="5">
        <f>'1'!I535</f>
        <v>4.8209982667549584E-2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9.1604156439508255E-2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6.4512511644601006E-2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8.0640639555751265E-2</v>
      </c>
      <c r="I536" s="5">
        <f>'1'!I536</f>
        <v>4.8384383733450755E-2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9.1935537237427145E-2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6.4544418981403298E-2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8.0680523726754119E-2</v>
      </c>
      <c r="I537" s="5">
        <f>'1'!I537</f>
        <v>4.8408314236052477E-2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9.1981007768273851E-2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6.44658259742074E-2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8.0582282467759253E-2</v>
      </c>
      <c r="I538" s="5">
        <f>'1'!I538</f>
        <v>4.8349369480655546E-2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9.1869006388146768E-2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6.4409049697096099E-2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8.0511312121370124E-2</v>
      </c>
      <c r="I539" s="5">
        <f>'1'!I539</f>
        <v>4.8306787272822074E-2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9.1788095609671355E-2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6.4208132949383101E-2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8.0260166186728876E-2</v>
      </c>
      <c r="I540" s="5">
        <f>'1'!I540</f>
        <v>4.8156099712037326E-2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9.1501773024019295E-2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6.4224035095942406E-2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8.0280043869928014E-2</v>
      </c>
      <c r="I541" s="5">
        <f>'1'!I541</f>
        <v>4.8168026321956804E-2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9.1524434866658622E-2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6.4199876429930303E-2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8.0249845537412878E-2</v>
      </c>
      <c r="I542" s="5">
        <f>'1'!I542</f>
        <v>4.8149907322447727E-2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9.1490006817243993E-2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6.3716413637001798E-2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7.9645517046252251E-2</v>
      </c>
      <c r="I543" s="5">
        <f>'1'!I543</f>
        <v>4.7787310227751345E-2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9.0801033307003842E-2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6.3713624819012799E-2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7.9642031023765991E-2</v>
      </c>
      <c r="I544" s="5">
        <f>'1'!I544</f>
        <v>4.7785218614259599E-2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9.0797059016226131E-2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6.3352352903924006E-2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7.9190441129905004E-2</v>
      </c>
      <c r="I545" s="5">
        <f>'1'!I545</f>
        <v>4.7514264677943008E-2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9.0282217371469589E-2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6.2928696386308894E-2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7.8660870482886114E-2</v>
      </c>
      <c r="I546" s="5">
        <f>'1'!I546</f>
        <v>4.7196522289731674E-2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8.9678472631756878E-2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6.3486804324835999E-2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7.9358505406044999E-2</v>
      </c>
      <c r="I547" s="5">
        <f>'1'!I547</f>
        <v>4.7615103243626999E-2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9.04738215006341E-2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6.3977486884475604E-2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7.9971858605594498E-2</v>
      </c>
      <c r="I548" s="5">
        <f>'1'!I548</f>
        <v>4.7983115163356703E-2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9.1173083761294793E-2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6.3874538399434994E-2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7.9843172999293749E-2</v>
      </c>
      <c r="I549" s="5">
        <f>'1'!I549</f>
        <v>4.7905903799576245E-2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9.1026373859002849E-2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6.4453924526032699E-2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8.0567405657540878E-2</v>
      </c>
      <c r="I550" s="5">
        <f>'1'!I550</f>
        <v>4.8340443394524521E-2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9.1852045863684895E-2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6.36971574352935E-2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7.9621446794116868E-2</v>
      </c>
      <c r="I551" s="5">
        <f>'1'!I551</f>
        <v>4.7772868076470125E-2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9.077359166500179E-2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6.3320478708436503E-2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7.9150598385545626E-2</v>
      </c>
      <c r="I552" s="5">
        <f>'1'!I552</f>
        <v>4.7490359031327381E-2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9.0236794069671986E-2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6.3554618104269905E-2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7.9443272630337375E-2</v>
      </c>
      <c r="I553" s="5">
        <f>'1'!I553</f>
        <v>4.7665963578202429E-2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9.0570461610985142E-2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6.31508493152763E-2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7.8938561644095379E-2</v>
      </c>
      <c r="I554" s="5">
        <f>'1'!I554</f>
        <v>4.7363136986457222E-2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8.9995058490109456E-2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6.3097012939257999E-2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7.8871266174072502E-2</v>
      </c>
      <c r="I555" s="5">
        <f>'1'!I555</f>
        <v>4.7322759704443496E-2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8.9918337308032004E-2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6.3737748781501999E-2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7.9672185976877502E-2</v>
      </c>
      <c r="I556" s="5">
        <f>'1'!I556</f>
        <v>4.7803311586126496E-2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9.0831437610318991E-2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6.3975611643455596E-2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7.9969514554319499E-2</v>
      </c>
      <c r="I557" s="5">
        <f>'1'!I557</f>
        <v>4.7981708732591694E-2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9.1170411391451656E-2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6.3359790462246005E-2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7.9199738077807502E-2</v>
      </c>
      <c r="I558" s="5">
        <f>'1'!I558</f>
        <v>4.7519842846684507E-2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9.0292816492518149E-2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6.2958716377455398E-2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7.8698395471819255E-2</v>
      </c>
      <c r="I559" s="5">
        <f>'1'!I559</f>
        <v>4.7219037283091549E-2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8.9721253542677237E-2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6.27872088702916E-2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7.84840110878645E-2</v>
      </c>
      <c r="I560" s="5">
        <f>'1'!I560</f>
        <v>4.70904066527187E-2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8.9476841499038021E-2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6.2157888057396402E-2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7.7697360071745505E-2</v>
      </c>
      <c r="I561" s="5">
        <f>'1'!I561</f>
        <v>4.6618416043047298E-2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8.858000853511705E-2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6.2478828247035198E-2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7.8098535308794001E-2</v>
      </c>
      <c r="I562" s="5">
        <f>'1'!I562</f>
        <v>4.6859121185276395E-2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8.9037374215096637E-2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6.2439360535309997E-2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7.8049200669137495E-2</v>
      </c>
      <c r="I563" s="5">
        <f>'1'!I563</f>
        <v>4.68295204014825E-2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8.8981129539629999E-2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6.2542330654197398E-2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7.8177913317746747E-2</v>
      </c>
      <c r="I564" s="5">
        <f>'1'!I564</f>
        <v>4.6906747990648048E-2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8.9127870271900139E-2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6.2329160670204997E-2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7.7911450837756246E-2</v>
      </c>
      <c r="I565" s="5">
        <f>'1'!I565</f>
        <v>4.6746870502653748E-2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8.8824085835336894E-2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6.2658458332477698E-2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7.8323072915597119E-2</v>
      </c>
      <c r="I566" s="5">
        <f>'1'!I566</f>
        <v>4.6993843749358277E-2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8.9293361588524897E-2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6.25905711665216E-2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7.8238213958152003E-2</v>
      </c>
      <c r="I567" s="5">
        <f>'1'!I567</f>
        <v>4.6942928374891196E-2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8.9196616896455194E-2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6.3103444501654907E-2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7.887930562706863E-2</v>
      </c>
      <c r="I568" s="5">
        <f>'1'!I568</f>
        <v>4.7327583376241183E-2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8.9927502803672496E-2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6.3580474966987002E-2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7.9475593708733749E-2</v>
      </c>
      <c r="I569" s="5">
        <f>'1'!I569</f>
        <v>4.7685356225240255E-2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9.0607309727801094E-2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6.3966809738454103E-2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7.9958512173067625E-2</v>
      </c>
      <c r="I570" s="5">
        <f>'1'!I570</f>
        <v>4.7975107303840581E-2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9.1157867966240078E-2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6.3324021040169501E-2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7.9155026300211873E-2</v>
      </c>
      <c r="I571" s="5">
        <f>'1'!I571</f>
        <v>4.7493015780127129E-2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9.024184217836663E-2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6.2760908759578501E-2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7.845113594947313E-2</v>
      </c>
      <c r="I572" s="5">
        <f>'1'!I572</f>
        <v>4.7070681569683873E-2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8.9439361718044022E-2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6.3206107251011598E-2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7.9007634063764501E-2</v>
      </c>
      <c r="I573" s="5">
        <f>'1'!I573</f>
        <v>4.7404580438258695E-2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9.0073805509547203E-2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6.2540533698910494E-2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7.8175667123638118E-2</v>
      </c>
      <c r="I574" s="5">
        <f>'1'!I574</f>
        <v>4.6905400274182871E-2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8.9125309465546754E-2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6.2253586472666503E-2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7.7816983090833125E-2</v>
      </c>
      <c r="I575" s="5">
        <f>'1'!I575</f>
        <v>4.6690189854499881E-2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8.8716386502682404E-2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6.2766957475008905E-2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7.8458696843761139E-2</v>
      </c>
      <c r="I576" s="5">
        <f>'1'!I576</f>
        <v>4.7075218106256679E-2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8.9447981625849729E-2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6.2434144857045099E-2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7.804268107130638E-2</v>
      </c>
      <c r="I577" s="5">
        <f>'1'!I577</f>
        <v>4.6825608642783824E-2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8.897369677703687E-2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6.2718022550378505E-2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7.8397528187973131E-2</v>
      </c>
      <c r="I578" s="5">
        <f>'1'!I578</f>
        <v>4.7038516912783879E-2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8.9378245407697912E-2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6.2895166205304304E-2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7.8618957756630387E-2</v>
      </c>
      <c r="I579" s="5">
        <f>'1'!I579</f>
        <v>4.7171374653978228E-2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8.9630689416908452E-2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6.27567229258649E-2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7.8445903657331117E-2</v>
      </c>
      <c r="I580" s="5">
        <f>'1'!I580</f>
        <v>4.7067542194398675E-2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8.943339656707662E-2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6.2729139010505405E-2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7.841142376313176E-2</v>
      </c>
      <c r="I581" s="5">
        <f>'1'!I581</f>
        <v>4.7046854257879051E-2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8.9394087260818988E-2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6.3110878927609304E-2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7.888859865951163E-2</v>
      </c>
      <c r="I582" s="5">
        <f>'1'!I582</f>
        <v>4.7333159195706978E-2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8.9938097460844343E-2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6.2570012151909604E-2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7.8212515189887005E-2</v>
      </c>
      <c r="I583" s="5">
        <f>'1'!I583</f>
        <v>4.6927509113932203E-2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8.9167318640888296E-2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6.2020406418630797E-2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7.7525508023288503E-2</v>
      </c>
      <c r="I584" s="5">
        <f>'1'!I584</f>
        <v>4.6515304813973098E-2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8.8384086100879347E-2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6.1863515160577802E-2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7.7329393950722247E-2</v>
      </c>
      <c r="I585" s="5">
        <f>'1'!I585</f>
        <v>4.639763637043335E-2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8.8160503392203882E-2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6.17740348389978E-2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7.7217543548747256E-2</v>
      </c>
      <c r="I586" s="5">
        <f>'1'!I586</f>
        <v>4.6330526129248352E-2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8.8032986710138317E-2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6.1581790417432801E-2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7.6977238021791003E-2</v>
      </c>
      <c r="I587" s="5">
        <f>'1'!I587</f>
        <v>4.6186342813074599E-2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8.7759022889370597E-2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6.1762755434308002E-2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7.7203444292885004E-2</v>
      </c>
      <c r="I588" s="5">
        <f>'1'!I588</f>
        <v>4.6322066575731E-2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8.8016912647860476E-2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6.2261067928824902E-2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7.7826334911031123E-2</v>
      </c>
      <c r="I589" s="5">
        <f>'1'!I589</f>
        <v>4.6695800946618675E-2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8.8727048181691734E-2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6.1983063479056001E-2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7.747882934882E-2</v>
      </c>
      <c r="I590" s="5">
        <f>'1'!I590</f>
        <v>4.6487297609292003E-2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8.8330869397261508E-2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6.1794066613799097E-2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7.7242583267248865E-2</v>
      </c>
      <c r="I591" s="5">
        <f>'1'!I591</f>
        <v>4.6345549960349321E-2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8.8061533606410503E-2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6.2249672789375203E-2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7.7812090986718999E-2</v>
      </c>
      <c r="I592" s="5">
        <f>'1'!I592</f>
        <v>4.6687254592031401E-2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8.8710809188037684E-2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6.22039333247833E-2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7.7754916655979125E-2</v>
      </c>
      <c r="I593" s="5">
        <f>'1'!I593</f>
        <v>4.6652949993587475E-2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8.8645626758412643E-2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6.1212285471327198E-2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7.6515356839158999E-2</v>
      </c>
      <c r="I594" s="5">
        <f>'1'!I594</f>
        <v>4.5909214103495397E-2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8.7232448510756275E-2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6.0797258569345598E-2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7.5996573211682003E-2</v>
      </c>
      <c r="I595" s="5">
        <f>'1'!I595</f>
        <v>4.55979439270092E-2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8.664100166999672E-2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6.1109927462675601E-2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7.6387409328344508E-2</v>
      </c>
      <c r="I596" s="5">
        <f>'1'!I596</f>
        <v>4.58324455970067E-2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8.7086580084988277E-2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6.1133974236128798E-2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7.6417467795160995E-2</v>
      </c>
      <c r="I597" s="5">
        <f>'1'!I597</f>
        <v>4.58504806770966E-2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8.7120848678473292E-2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6.1462858527569601E-2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7.6828573159461996E-2</v>
      </c>
      <c r="I598" s="5">
        <f>'1'!I598</f>
        <v>4.6097143895677199E-2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8.75895353448541E-2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6.2248408649385398E-2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7.7810510811731751E-2</v>
      </c>
      <c r="I599" s="5">
        <f>'1'!I599</f>
        <v>4.6686306487039045E-2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8.870900768649724E-2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6.1921395558910901E-2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7.7401744448638621E-2</v>
      </c>
      <c r="I600" s="5">
        <f>'1'!I600</f>
        <v>4.6441046669183174E-2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8.8242987632556891E-2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6.1961791573917402E-2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7.7452239467396752E-2</v>
      </c>
      <c r="I601" s="5">
        <f>'1'!I601</f>
        <v>4.6471343680438051E-2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8.8300555215142004E-2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6.2055268070682901E-2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7.7569085088353626E-2</v>
      </c>
      <c r="I602" s="5">
        <f>'1'!I602</f>
        <v>4.6541451053012176E-2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8.8433766769461145E-2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6.1239805189351897E-2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7.6549756486689866E-2</v>
      </c>
      <c r="I603" s="5">
        <f>'1'!I603</f>
        <v>4.5929853892013921E-2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8.7271666330629133E-2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6.1080318616416301E-2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7.635039827052037E-2</v>
      </c>
      <c r="I604" s="5">
        <f>'1'!I604</f>
        <v>4.5810238962312226E-2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8.7044385088724224E-2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6.1679258618217998E-2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7.7099073272772503E-2</v>
      </c>
      <c r="I605" s="5">
        <f>'1'!I605</f>
        <v>4.62594439636635E-2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8.7897922944171092E-2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6.1837264251439497E-2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7.7296580314299368E-2</v>
      </c>
      <c r="I606" s="5">
        <f>'1'!I606</f>
        <v>4.6377948188579626E-2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8.8123093727426036E-2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6.23677806836761E-2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7.7959725854595124E-2</v>
      </c>
      <c r="I607" s="5">
        <f>'1'!I607</f>
        <v>4.6775835512757075E-2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8.8879122472356117E-2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6.1967669291242797E-2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7.7459586614053499E-2</v>
      </c>
      <c r="I608" s="5">
        <f>'1'!I608</f>
        <v>4.6475751968432094E-2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8.8308931436843263E-2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6.1506804400896502E-2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7.6883505501120622E-2</v>
      </c>
      <c r="I609" s="5">
        <f>'1'!I609</f>
        <v>4.6130103300672375E-2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8.7652161762128533E-2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6.1433755589744503E-2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7.6792194487180623E-2</v>
      </c>
      <c r="I610" s="5">
        <f>'1'!I610</f>
        <v>4.6075316692308375E-2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8.7548061308951153E-2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6.2232428193032902E-2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7.779053524129112E-2</v>
      </c>
      <c r="I611" s="5">
        <f>'1'!I611</f>
        <v>4.6674321144774676E-2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8.8686234246080603E-2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6.22823240791597E-2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7.7852905098949626E-2</v>
      </c>
      <c r="I612" s="5">
        <f>'1'!I612</f>
        <v>4.6711743059369773E-2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8.8757339911943914E-2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6.1195363491761398E-2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7.6494204364701751E-2</v>
      </c>
      <c r="I613" s="5">
        <f>'1'!I613</f>
        <v>4.5896522618821045E-2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8.7208333323750803E-2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6.1853281897553097E-2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7.7316602371941379E-2</v>
      </c>
      <c r="I614" s="5">
        <f>'1'!I614</f>
        <v>4.6389961423164823E-2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8.814592016625461E-2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6.1731266885595701E-2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7.716408360699463E-2</v>
      </c>
      <c r="I615" s="5">
        <f>'1'!I615</f>
        <v>4.6298450164196772E-2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8.7972038923851095E-2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6.03951210625343E-2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7.549390132816787E-2</v>
      </c>
      <c r="I616" s="5">
        <f>'1'!I616</f>
        <v>4.5296340796900723E-2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8.6067923257925463E-2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6.04210025208132E-2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7.5526253151016493E-2</v>
      </c>
      <c r="I617" s="5">
        <f>'1'!I617</f>
        <v>4.53157518906099E-2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8.6104806425402608E-2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6.1048999658368901E-2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7.6311249572961121E-2</v>
      </c>
      <c r="I618" s="5">
        <f>'1'!I618</f>
        <v>4.5786749743776674E-2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8.699975304510349E-2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6.0957970071846501E-2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7.6197462589808126E-2</v>
      </c>
      <c r="I619" s="5">
        <f>'1'!I619</f>
        <v>4.5718477553884876E-2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8.6870028535421695E-2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6.11717097047123E-2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7.646463713089037E-2</v>
      </c>
      <c r="I620" s="5">
        <f>'1'!I620</f>
        <v>4.5878782278534223E-2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8.7174624767617712E-2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6.18014849229837E-2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7.725185615372962E-2</v>
      </c>
      <c r="I621" s="5">
        <f>'1'!I621</f>
        <v>4.6351113692237773E-2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8.8072105295884273E-2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6.1786395423060497E-2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7.7232994278825629E-2</v>
      </c>
      <c r="I622" s="5">
        <f>'1'!I622</f>
        <v>4.6339796567295373E-2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8.8050601540306972E-2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6.1420713692670402E-2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7.6775892115838004E-2</v>
      </c>
      <c r="I623" s="5">
        <f>'1'!I623</f>
        <v>4.60655352695028E-2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8.7529475552738337E-2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6.0385947051514698E-2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7.5482433814393374E-2</v>
      </c>
      <c r="I624" s="5">
        <f>'1'!I624</f>
        <v>4.5289460288636021E-2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8.6054849551597687E-2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6.0283553533387699E-2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7.5354441916734627E-2</v>
      </c>
      <c r="I625" s="5">
        <f>'1'!I625</f>
        <v>4.5212665150040771E-2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8.5908930521960525E-2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6.0980099329520199E-2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7.6225124161900248E-2</v>
      </c>
      <c r="I626" s="5">
        <f>'1'!I626</f>
        <v>4.5735074497140149E-2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8.6901564514118415E-2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6.14381681817169E-2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7.6797710227146126E-2</v>
      </c>
      <c r="I627" s="5">
        <f>'1'!I627</f>
        <v>4.6078626136287673E-2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8.7554349608743698E-2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6.2026384471784102E-2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7.7532980589730127E-2</v>
      </c>
      <c r="I628" s="5">
        <f>'1'!I628</f>
        <v>4.6519788353838076E-2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8.8392605309235567E-2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6.23829286472408E-2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7.7978660809050998E-2</v>
      </c>
      <c r="I629" s="5">
        <f>'1'!I629</f>
        <v>4.6787196485430602E-2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8.8900709543342379E-2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6.1919379007243598E-2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7.7399223759054503E-2</v>
      </c>
      <c r="I630" s="5">
        <f>'1'!I630</f>
        <v>4.64395342554327E-2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8.8240113883633245E-2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6.0880920404913302E-2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7.6101150506141635E-2</v>
      </c>
      <c r="I631" s="5">
        <f>'1'!I631</f>
        <v>4.5660690303684977E-2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8.6760226539763979E-2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6.1295425374245899E-2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7.661928171780738E-2</v>
      </c>
      <c r="I632" s="5">
        <f>'1'!I632</f>
        <v>4.5971569030684424E-2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8.7350929584362691E-2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6.0705881149612902E-2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7.5882351437016132E-2</v>
      </c>
      <c r="I633" s="5">
        <f>'1'!I633</f>
        <v>4.5529410862209678E-2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8.6510781469909398E-2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5.9474136824164102E-2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7.4342671030205129E-2</v>
      </c>
      <c r="I634" s="5">
        <f>'1'!I634</f>
        <v>4.4605602618123075E-2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8.4755446366493625E-2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5.9498688299139499E-2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7.4373360373924377E-2</v>
      </c>
      <c r="I635" s="5">
        <f>'1'!I635</f>
        <v>4.4624016224354621E-2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8.4790434200392714E-2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5.9529491451328201E-2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7.4411864314160248E-2</v>
      </c>
      <c r="I636" s="5">
        <f>'1'!I636</f>
        <v>4.4647118588496154E-2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8.4834331179023392E-2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5.9741068065848099E-2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7.4676335082310127E-2</v>
      </c>
      <c r="I637" s="5">
        <f>'1'!I637</f>
        <v>4.4805801049386071E-2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8.5135844935454397E-2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5.9876317687277199E-2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7.4845397109096504E-2</v>
      </c>
      <c r="I638" s="5">
        <f>'1'!I638</f>
        <v>4.4907238265457901E-2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8.5328586564795125E-2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5.99329246479973E-2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7.4916155809996623E-2</v>
      </c>
      <c r="I639" s="5">
        <f>'1'!I639</f>
        <v>4.4949693485997977E-2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8.5409256053744026E-2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6.0144364909669901E-2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7.5180456137087376E-2</v>
      </c>
      <c r="I640" s="5">
        <f>'1'!I640</f>
        <v>4.5108273682252426E-2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8.571057549635977E-2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5.9489755122315698E-2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7.4362193902894627E-2</v>
      </c>
      <c r="I641" s="5">
        <f>'1'!I641</f>
        <v>4.4617316341736775E-2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8.4777703702236668E-2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5.9337401944705E-2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7.4171752430881255E-2</v>
      </c>
      <c r="I642" s="5">
        <f>'1'!I642</f>
        <v>4.4503051458528751E-2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8.4560588124554137E-2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5.9277872117859197E-2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7.4097340147323998E-2</v>
      </c>
      <c r="I643" s="5">
        <f>'1'!I643</f>
        <v>4.4458404088394396E-2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8.4475753315410906E-2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5.8869026032029301E-2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7.3586282540036629E-2</v>
      </c>
      <c r="I644" s="5">
        <f>'1'!I644</f>
        <v>4.4151769524021972E-2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8.3893114636649502E-2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5.88637454905954E-2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7.3579681863244248E-2</v>
      </c>
      <c r="I645" s="5">
        <f>'1'!I645</f>
        <v>4.4147809117946551E-2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8.3885589438804087E-2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5.9450133620699799E-2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7.4312667025874746E-2</v>
      </c>
      <c r="I646" s="5">
        <f>'1'!I646</f>
        <v>4.4587600215524853E-2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8.472123986376022E-2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5.9914711954756499E-2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7.4893389943445618E-2</v>
      </c>
      <c r="I647" s="5">
        <f>'1'!I647</f>
        <v>4.4936033966067372E-2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8.5383301495551386E-2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5.9822485359469199E-2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7.4778106699336502E-2</v>
      </c>
      <c r="I648" s="5">
        <f>'1'!I648</f>
        <v>4.4866864019601896E-2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8.525187115174418E-2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6.0132367744622002E-2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7.5165459680777508E-2</v>
      </c>
      <c r="I649" s="5">
        <f>'1'!I649</f>
        <v>4.5099275808466503E-2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8.5693478567626311E-2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5.9792986840518703E-2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7.4741233550648378E-2</v>
      </c>
      <c r="I650" s="5">
        <f>'1'!I650</f>
        <v>4.4844740130389027E-2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8.5209833380801972E-2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5.8639511338084899E-2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7.3299389172606116E-2</v>
      </c>
      <c r="I651" s="5">
        <f>'1'!I651</f>
        <v>4.3979633503563674E-2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8.3566037668883847E-2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5.9356531925486601E-2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7.419566490685825E-2</v>
      </c>
      <c r="I652" s="5">
        <f>'1'!I652</f>
        <v>4.4517398944114953E-2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8.4587849891545747E-2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5.8838756841476797E-2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7.3548446051845989E-2</v>
      </c>
      <c r="I653" s="5">
        <f>'1'!I653</f>
        <v>4.4129067631107598E-2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8.3849978596457528E-2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5.9082571025682998E-2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7.3853213782103744E-2</v>
      </c>
      <c r="I654" s="5">
        <f>'1'!I654</f>
        <v>4.4311928269262252E-2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8.4197433492254906E-2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6.0457113636386797E-2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7.5571392045483493E-2</v>
      </c>
      <c r="I655" s="5">
        <f>'1'!I655</f>
        <v>4.5342835227290101E-2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8.615626768037267E-2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5.9092457523996798E-2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7.3865571904996E-2</v>
      </c>
      <c r="I656" s="5">
        <f>'1'!I656</f>
        <v>4.4319343142997597E-2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8.4211522550496562E-2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5.8193304580876001E-2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7.2741630726095005E-2</v>
      </c>
      <c r="I657" s="5">
        <f>'1'!I657</f>
        <v>4.3644978435656998E-2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8.2930157017252093E-2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5.7934711221875601E-2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7.2418389027344501E-2</v>
      </c>
      <c r="I658" s="5">
        <f>'1'!I658</f>
        <v>4.3451033416406701E-2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8.2561640604239012E-2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5.7775995554849399E-2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7.2219994443561752E-2</v>
      </c>
      <c r="I659" s="5">
        <f>'1'!I659</f>
        <v>4.3331996666137046E-2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8.2335457965490799E-2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5.80219708612549E-2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7.2527463576568627E-2</v>
      </c>
      <c r="I660" s="5">
        <f>'1'!I660</f>
        <v>4.3516478145941173E-2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8.2685992634891209E-2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5.8296691663953001E-2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7.2870864579941255E-2</v>
      </c>
      <c r="I661" s="5">
        <f>'1'!I661</f>
        <v>4.3722518747964748E-2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8.3077491957154248E-2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5.7818167379493503E-2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7.2272709224366877E-2</v>
      </c>
      <c r="I662" s="5">
        <f>'1'!I662</f>
        <v>4.3363625534620129E-2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8.2395556220171959E-2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5.8497294130055097E-2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7.3121617662568875E-2</v>
      </c>
      <c r="I663" s="5">
        <f>'1'!I663</f>
        <v>4.3872970597541319E-2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8.3363366666138583E-2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5.7756453896287599E-2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7.2195567370359495E-2</v>
      </c>
      <c r="I664" s="5">
        <f>'1'!I664</f>
        <v>4.3317340422215703E-2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8.2307609524427353E-2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5.6957019207840402E-2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7.1196274009800498E-2</v>
      </c>
      <c r="I665" s="5">
        <f>'1'!I665</f>
        <v>4.27177644058803E-2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8.1168350554422911E-2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5.6360286950887399E-2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7.0450358688609244E-2</v>
      </c>
      <c r="I666" s="5">
        <f>'1'!I666</f>
        <v>4.2270215213165548E-2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8.0317958913618329E-2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5.70305599386738E-2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7.1288199923342246E-2</v>
      </c>
      <c r="I667" s="5">
        <f>'1'!I667</f>
        <v>4.2772919954005353E-2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8.1273152032859342E-2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5.6930064115746103E-2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7.116258014468263E-2</v>
      </c>
      <c r="I668" s="5">
        <f>'1'!I668</f>
        <v>4.2697548086809575E-2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8.1129937372083558E-2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5.4148804448674703E-2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6.7686005560843379E-2</v>
      </c>
      <c r="I669" s="5">
        <f>'1'!I669</f>
        <v>4.0611603336506027E-2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7.7166417813309782E-2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5.2596567974714299E-2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6.5745709968392879E-2</v>
      </c>
      <c r="I670" s="5">
        <f>'1'!I670</f>
        <v>3.9447425981035726E-2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7.4954355524691346E-2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5.4138745116706299E-2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6.7673431395882874E-2</v>
      </c>
      <c r="I671" s="5">
        <f>'1'!I671</f>
        <v>4.0604058837529725E-2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7.7152082453157328E-2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5.4076906665643298E-2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6.7596133332054123E-2</v>
      </c>
      <c r="I672" s="5">
        <f>'1'!I672</f>
        <v>4.0557679999232474E-2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7.7063957668127611E-2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5.2655297584227899E-2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6.5819121980284875E-2</v>
      </c>
      <c r="I673" s="5">
        <f>'1'!I673</f>
        <v>3.9491473188170922E-2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7.5038049959534031E-2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5.41339664526507E-2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6.7667458065813368E-2</v>
      </c>
      <c r="I674" s="5">
        <f>'1'!I674</f>
        <v>4.0600474839488025E-2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7.7145272471092929E-2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5.6116318730176001E-2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7.0145398412719995E-2</v>
      </c>
      <c r="I675" s="5">
        <f>'1'!I675</f>
        <v>4.2087239047632001E-2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7.997028450336556E-2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5.52967382548743E-2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6.9120922818592875E-2</v>
      </c>
      <c r="I676" s="5">
        <f>'1'!I676</f>
        <v>4.1472553691155725E-2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7.8802316160708832E-2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5.1246402238860497E-2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6.4058002798575625E-2</v>
      </c>
      <c r="I677" s="5">
        <f>'1'!I677</f>
        <v>3.8434801679145369E-2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7.3030260351198389E-2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5.2517907557694699E-2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6.5647384447118373E-2</v>
      </c>
      <c r="I678" s="5">
        <f>'1'!I678</f>
        <v>3.9388430668271024E-2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7.4842258080123444E-2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5.4956047740424001E-2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6.8695059675529996E-2</v>
      </c>
      <c r="I679" s="5">
        <f>'1'!I679</f>
        <v>4.1217035805317999E-2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7.8316804673414175E-2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5.4745948333827399E-2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6.8432435417284249E-2</v>
      </c>
      <c r="I680" s="5">
        <f>'1'!I680</f>
        <v>4.1059461250370549E-2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7.8017396057529984E-2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5.218391521514E-2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6.5229894018924997E-2</v>
      </c>
      <c r="I681" s="5">
        <f>'1'!I681</f>
        <v>3.9137936411355004E-2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7.4366292028528513E-2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5.0433043586788302E-2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6.3041304483485383E-2</v>
      </c>
      <c r="I682" s="5">
        <f>'1'!I682</f>
        <v>3.7824782690091228E-2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7.1871158608936198E-2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4.9426318022490798E-2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6.1782897528113501E-2</v>
      </c>
      <c r="I683" s="5">
        <f>'1'!I683</f>
        <v>3.7069738516868095E-2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7.0436493406095826E-2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4.6060781845469599E-2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5.7575977306837001E-2</v>
      </c>
      <c r="I684" s="5">
        <f>'1'!I684</f>
        <v>3.4545586384102198E-2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6.5640332651558914E-2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4.3804182678100101E-2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5.4755228347625126E-2</v>
      </c>
      <c r="I685" s="5">
        <f>'1'!I685</f>
        <v>3.2853137008575076E-2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6.2424496661099421E-2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4.2133988971251701E-2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5.2667486214064627E-2</v>
      </c>
      <c r="I686" s="5">
        <f>'1'!I686</f>
        <v>3.1600491728438776E-2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6.0044335792838945E-2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4.3595210077433402E-2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5.4494012596791749E-2</v>
      </c>
      <c r="I687" s="5">
        <f>'1'!I687</f>
        <v>3.2696407558075055E-2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6.2126693834633227E-2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4.0926002351283602E-2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5.1157502939104503E-2</v>
      </c>
      <c r="I688" s="5">
        <f>'1'!I688</f>
        <v>3.0694501763462702E-2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5.8322857337710698E-2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4.1232342894627801E-2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5.1540428618284749E-2</v>
      </c>
      <c r="I689" s="5">
        <f>'1'!I689</f>
        <v>3.0924257170970852E-2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5.8759417343079996E-2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4.9239280240322897E-2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6.1549100300403621E-2</v>
      </c>
      <c r="I690" s="5">
        <f>'1'!I690</f>
        <v>3.6929460180242173E-2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7.016994946680491E-2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4.7898329725118101E-2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5.9872912156397624E-2</v>
      </c>
      <c r="I691" s="5">
        <f>'1'!I691</f>
        <v>3.5923747293838577E-2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6.8258986726688523E-2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4.9678535576333699E-2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6.2098169470417124E-2</v>
      </c>
      <c r="I692" s="5">
        <f>'1'!I692</f>
        <v>3.7258901682250274E-2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7.0795923782035891E-2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5.0116434154296799E-2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6.2645542692870995E-2</v>
      </c>
      <c r="I693" s="5">
        <f>'1'!I693</f>
        <v>3.7587325615722603E-2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7.1419964607516789E-2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4.6971504969138801E-2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5.87143812114235E-2</v>
      </c>
      <c r="I694" s="5">
        <f>'1'!I694</f>
        <v>3.5228628726854103E-2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6.6938186626154292E-2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3.92433951331808E-2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4.9054243916476004E-2</v>
      </c>
      <c r="I695" s="5">
        <f>'1'!I695</f>
        <v>2.94325463498856E-2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5.5925006213760543E-2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3.0118458242647202E-2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3.7648072803309E-2</v>
      </c>
      <c r="I696" s="5">
        <f>'1'!I696</f>
        <v>2.2588843681985403E-2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4.2921234481691703E-2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3.2194561783838699E-2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4.0243202229798374E-2</v>
      </c>
      <c r="I697" s="5">
        <f>'1'!I697</f>
        <v>2.4145921337879024E-2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4.5879849633299101E-2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4.55693716028681E-2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5.6961714503585129E-2</v>
      </c>
      <c r="I698" s="5">
        <f>'1'!I698</f>
        <v>3.4177028702151072E-2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6.4940033383931131E-2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4.4881167679880297E-2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5.610145959985037E-2</v>
      </c>
      <c r="I699" s="5">
        <f>'1'!I699</f>
        <v>3.3660875759910225E-2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6.3959287234450157E-2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3.7223497858732399E-2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4.6529372323415502E-2</v>
      </c>
      <c r="I700" s="5">
        <f>'1'!I700</f>
        <v>2.7917623394049299E-2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5.3046489529836489E-2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4.3742005204626302E-2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5.4677506505782875E-2</v>
      </c>
      <c r="I701" s="5">
        <f>'1'!I701</f>
        <v>3.280650390346973E-2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6.2335888741764781E-2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4.12001484884068E-2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5.1500185610508502E-2</v>
      </c>
      <c r="I702" s="5">
        <f>'1'!I702</f>
        <v>3.0900111366305098E-2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5.8713537715136301E-2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4.4265424308003502E-2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5.533178038500438E-2</v>
      </c>
      <c r="I703" s="5">
        <f>'1'!I703</f>
        <v>3.3199068231002625E-2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6.3081803220097488E-2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3.6380624320392803E-2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4.5475780400491002E-2</v>
      </c>
      <c r="I704" s="5">
        <f>'1'!I704</f>
        <v>2.7285468240294604E-2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5.1845326691884158E-2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3.0621265921880799E-2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3.8276582402350996E-2</v>
      </c>
      <c r="I705" s="5">
        <f>'1'!I705</f>
        <v>2.2965949441410598E-2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4.3637776016643912E-2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3.7529792613743701E-2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4.6912240767179626E-2</v>
      </c>
      <c r="I706" s="5">
        <f>'1'!I706</f>
        <v>2.8147344460307776E-2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5.3482984283134888E-2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4.2452804712816997E-2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5.3066005891021242E-2</v>
      </c>
      <c r="I707" s="5">
        <f>'1'!I707</f>
        <v>3.1839603534612751E-2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6.0498673962805498E-2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4.5167402473967798E-2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5.6459253092459749E-2</v>
      </c>
      <c r="I708" s="5">
        <f>'1'!I708</f>
        <v>3.3875551855475847E-2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6.4367194923976329E-2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4.1027008672158298E-2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5.1283760840197874E-2</v>
      </c>
      <c r="I709" s="5">
        <f>'1'!I709</f>
        <v>3.0770256504118722E-2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5.8466799499273837E-2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5.1707361215159398E-2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6.4634201518949247E-2</v>
      </c>
      <c r="I710" s="5">
        <f>'1'!I710</f>
        <v>3.8780520911369548E-2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7.3687164105991201E-2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4.9897903329678403E-2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6.2372379162098007E-2</v>
      </c>
      <c r="I711" s="5">
        <f>'1'!I711</f>
        <v>3.7423427497258799E-2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7.110854054027678E-2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3.4438454102946103E-2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4.3048067628682629E-2</v>
      </c>
      <c r="I712" s="5">
        <f>'1'!I712</f>
        <v>2.5828840577209577E-2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4.9077577339151648E-2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2.3648206659208901E-2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2.9560258324011126E-2</v>
      </c>
      <c r="I713" s="5">
        <f>'1'!I713</f>
        <v>1.7736154994406676E-2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3.3700603626986854E-2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4.9375424036159299E-2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6.1719280045199124E-2</v>
      </c>
      <c r="I714" s="5">
        <f>'1'!I714</f>
        <v>3.7031568027119474E-2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7.0363965366863429E-2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5.77184810127995E-2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7.2148101265999381E-2</v>
      </c>
      <c r="I715" s="5">
        <f>'1'!I715</f>
        <v>4.3288860759599625E-2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8.22534950998772E-2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7.0236378638005706E-2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8.7795473297507129E-2</v>
      </c>
      <c r="I716" s="5">
        <f>'1'!I716</f>
        <v>5.2677283978504283E-2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0.10009250979514149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Rosmarinic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0.51147670000000001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2.9852019573722501E-2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3.4980835225126898E-2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3.89627365287811E-2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3.4835381602873999E-2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3.09204208848518E-2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3.2687791463574097E-2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3.6193389859558903E-2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3.5944784052309303E-2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3.5801292073824598E-2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3.4998620950884497E-2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3.7479057279509398E-2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3.8880377449037301E-2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3.9219270130856403E-2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4.3870197363925403E-2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5.1531438345672302E-2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5.8121294276726902E-2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6.4690425748139893E-2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7.3550765745122093E-2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8.4677545551589295E-2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9.7838401880117096E-2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0.113455330883803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0.128813680237543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0.14706747424495401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0.164195227452479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0.18168498733960201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0.19781541403124001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0.21135471082016699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0.22183697901605501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0.22993166195311501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0.23349158345725199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0.23548865399188301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0.23324721254889799</v>
      </c>
      <c r="D37" s="3">
        <f>'1'!D37</f>
        <v>0.23324721254889799</v>
      </c>
      <c r="E37" s="39">
        <f>'1'!E37</f>
        <v>221</v>
      </c>
      <c r="F37" s="3">
        <f>'1'!F37</f>
        <v>0.23324721254889799</v>
      </c>
      <c r="G37" s="39">
        <f>'1'!G37</f>
        <v>221</v>
      </c>
      <c r="H37" s="4">
        <f>'1'!H37</f>
        <v>0.29155901568612247</v>
      </c>
      <c r="I37" s="4">
        <f>'1'!I37</f>
        <v>0.17493540941167349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0.3323961081061072</v>
      </c>
      <c r="N37" s="4">
        <f>'1'!N37</f>
        <v>0.23324721254889799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0.3323961081061072</v>
      </c>
      <c r="T37" s="3" t="e">
        <f>'1'!T37</f>
        <v>#N/A</v>
      </c>
      <c r="U37" s="3" t="e">
        <f>'1'!U37</f>
        <v>#DIV/0!</v>
      </c>
      <c r="V37" s="4">
        <f>'1'!V37</f>
        <v>0.41549513513263403</v>
      </c>
      <c r="W37" s="4">
        <f>'1'!W37</f>
        <v>0.2492970810795804</v>
      </c>
      <c r="X37" s="4">
        <f>'1'!X37</f>
        <v>0.29155901568612247</v>
      </c>
      <c r="Y37" s="4">
        <f>'1'!Y37</f>
        <v>0.17493540941167349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307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0.22431397142488099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0.28039246428110126</v>
      </c>
      <c r="I38" s="4">
        <f>'1'!I38</f>
        <v>0.16823547856866075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0.31966551831706874</v>
      </c>
      <c r="N38" s="4">
        <f>'1'!N38</f>
        <v>0.22431397142488099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0.39958189789633591</v>
      </c>
      <c r="W38" s="4">
        <f>'1'!W38</f>
        <v>0.23974913873780157</v>
      </c>
      <c r="X38" s="4">
        <f>'1'!X38</f>
        <v>0.28039246428110126</v>
      </c>
      <c r="Y38" s="4">
        <f>'1'!Y38</f>
        <v>0.16823547856866075</v>
      </c>
      <c r="Z38" s="4" t="e">
        <f>'1'!Z38</f>
        <v>#DIV/0!</v>
      </c>
      <c r="AA38" s="4" t="e">
        <f>'1'!AA38</f>
        <v>#DIV/0!</v>
      </c>
      <c r="AB38" s="11">
        <f t="shared" si="0"/>
        <v>307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0.21080519378133999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0.26350649222667499</v>
      </c>
      <c r="I39" s="4">
        <f>'1'!I39</f>
        <v>0.158103895336005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0.30041441960118387</v>
      </c>
      <c r="N39" s="4">
        <f>'1'!N39</f>
        <v>0.21080519378133999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0.37551802450147986</v>
      </c>
      <c r="W39" s="4">
        <f>'1'!W39</f>
        <v>0.2253108147008879</v>
      </c>
      <c r="X39" s="4">
        <f>'1'!X39</f>
        <v>0.26350649222667499</v>
      </c>
      <c r="Y39" s="4">
        <f>'1'!Y39</f>
        <v>0.158103895336005</v>
      </c>
      <c r="Z39" s="4" t="e">
        <f>'1'!Z39</f>
        <v>#DIV/0!</v>
      </c>
      <c r="AA39" s="4" t="e">
        <f>'1'!AA39</f>
        <v>#DIV/0!</v>
      </c>
      <c r="AB39" s="11">
        <f t="shared" si="0"/>
        <v>307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0.19722277288359699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0.24652846610449625</v>
      </c>
      <c r="I40" s="4">
        <f>'1'!I40</f>
        <v>0.14791707966269774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0.28105837330278555</v>
      </c>
      <c r="N40" s="4">
        <f>'1'!N40</f>
        <v>0.19722277288359699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0.35132296662848195</v>
      </c>
      <c r="W40" s="4">
        <f>'1'!W40</f>
        <v>0.21079377997708915</v>
      </c>
      <c r="X40" s="4">
        <f>'1'!X40</f>
        <v>0.24652846610449625</v>
      </c>
      <c r="Y40" s="4">
        <f>'1'!Y40</f>
        <v>0.14791707966269774</v>
      </c>
      <c r="Z40" s="4" t="e">
        <f>'1'!Z40</f>
        <v>#DIV/0!</v>
      </c>
      <c r="AA40" s="4" t="e">
        <f>'1'!AA40</f>
        <v>#DIV/0!</v>
      </c>
      <c r="AB40" s="11">
        <f t="shared" si="0"/>
        <v>307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0.181297377666122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0.22662172208265249</v>
      </c>
      <c r="I41" s="4">
        <f>'1'!I41</f>
        <v>0.13597303324959151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0.2583633994486797</v>
      </c>
      <c r="N41" s="4">
        <f>'1'!N41</f>
        <v>0.181297377666122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0.32295424931084959</v>
      </c>
      <c r="W41" s="4">
        <f>'1'!W41</f>
        <v>0.19377254958650977</v>
      </c>
      <c r="X41" s="4">
        <f>'1'!X41</f>
        <v>0.22662172208265249</v>
      </c>
      <c r="Y41" s="4">
        <f>'1'!Y41</f>
        <v>0.13597303324959151</v>
      </c>
      <c r="Z41" s="4" t="e">
        <f>'1'!Z41</f>
        <v>#DIV/0!</v>
      </c>
      <c r="AA41" s="4" t="e">
        <f>'1'!AA41</f>
        <v>#DIV/0!</v>
      </c>
      <c r="AB41" s="11">
        <f t="shared" si="0"/>
        <v>307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0.16579659696939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0.2072457462117375</v>
      </c>
      <c r="I42" s="4">
        <f>'1'!I42</f>
        <v>0.12434744772704251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0.23627353556608416</v>
      </c>
      <c r="N42" s="4">
        <f>'1'!N42</f>
        <v>0.16579659696939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0.29534191945760518</v>
      </c>
      <c r="W42" s="4">
        <f>'1'!W42</f>
        <v>0.17720515167456313</v>
      </c>
      <c r="X42" s="4">
        <f>'1'!X42</f>
        <v>0.2072457462117375</v>
      </c>
      <c r="Y42" s="4">
        <f>'1'!Y42</f>
        <v>0.12434744772704251</v>
      </c>
      <c r="Z42" s="4" t="e">
        <f>'1'!Z42</f>
        <v>#DIV/0!</v>
      </c>
      <c r="AA42" s="4" t="e">
        <f>'1'!AA42</f>
        <v>#DIV/0!</v>
      </c>
      <c r="AB42" s="11">
        <f t="shared" si="0"/>
        <v>307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0.150528293113073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0.18816036639134126</v>
      </c>
      <c r="I43" s="4">
        <f>'1'!I43</f>
        <v>0.11289621983480475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0.21451496994911121</v>
      </c>
      <c r="N43" s="4">
        <f>'1'!N43</f>
        <v>0.150528293113073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0.26814371243638901</v>
      </c>
      <c r="W43" s="4">
        <f>'1'!W43</f>
        <v>0.1608862274618334</v>
      </c>
      <c r="X43" s="4">
        <f>'1'!X43</f>
        <v>0.18816036639134126</v>
      </c>
      <c r="Y43" s="4">
        <f>'1'!Y43</f>
        <v>0.11289621983480475</v>
      </c>
      <c r="Z43" s="4" t="e">
        <f>'1'!Z43</f>
        <v>#DIV/0!</v>
      </c>
      <c r="AA43" s="4" t="e">
        <f>'1'!AA43</f>
        <v>#DIV/0!</v>
      </c>
      <c r="AB43" s="11">
        <f t="shared" si="0"/>
        <v>307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0.133958034702577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0.16744754337822126</v>
      </c>
      <c r="I44" s="4">
        <f>'1'!I44</f>
        <v>0.10046852602693275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0.19090101398465703</v>
      </c>
      <c r="N44" s="4">
        <f>'1'!N44</f>
        <v>0.133958034702577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0.23862626748082127</v>
      </c>
      <c r="W44" s="4">
        <f>'1'!W44</f>
        <v>0.14317576048849279</v>
      </c>
      <c r="X44" s="4">
        <f>'1'!X44</f>
        <v>0.16744754337822126</v>
      </c>
      <c r="Y44" s="4">
        <f>'1'!Y44</f>
        <v>0.10046852602693275</v>
      </c>
      <c r="Z44" s="4" t="e">
        <f>'1'!Z44</f>
        <v>#DIV/0!</v>
      </c>
      <c r="AA44" s="4" t="e">
        <f>'1'!AA44</f>
        <v>#DIV/0!</v>
      </c>
      <c r="AB44" s="11">
        <f t="shared" si="0"/>
        <v>307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0.1170202280016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0.14627528500199999</v>
      </c>
      <c r="I45" s="4">
        <f>'1'!I45</f>
        <v>8.7765171001200001E-2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0.16676327203381586</v>
      </c>
      <c r="N45" s="4">
        <f>'1'!N45</f>
        <v>0.1170202280016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0.20845409004226984</v>
      </c>
      <c r="W45" s="4">
        <f>'1'!W45</f>
        <v>0.12507245402536188</v>
      </c>
      <c r="X45" s="4">
        <f>'1'!X45</f>
        <v>0.14627528500199999</v>
      </c>
      <c r="Y45" s="4">
        <f>'1'!Y45</f>
        <v>8.7765171001200001E-2</v>
      </c>
      <c r="Z45" s="4" t="e">
        <f>'1'!Z45</f>
        <v>#DIV/0!</v>
      </c>
      <c r="AA45" s="4" t="e">
        <f>'1'!AA45</f>
        <v>#DIV/0!</v>
      </c>
      <c r="AB45" s="11">
        <f t="shared" si="0"/>
        <v>307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0.101855864893437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0.12731983111679623</v>
      </c>
      <c r="I46" s="4">
        <f>'1'!I46</f>
        <v>7.6391898670077743E-2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0.14515283037417756</v>
      </c>
      <c r="N46" s="4">
        <f>'1'!N46</f>
        <v>0.101855864893437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0.18144103796772196</v>
      </c>
      <c r="W46" s="4">
        <f>'1'!W46</f>
        <v>0.10886462278063316</v>
      </c>
      <c r="X46" s="4">
        <f>'1'!X46</f>
        <v>0.12731983111679623</v>
      </c>
      <c r="Y46" s="4">
        <f>'1'!Y46</f>
        <v>7.6391898670077743E-2</v>
      </c>
      <c r="Z46" s="4" t="e">
        <f>'1'!Z46</f>
        <v>#DIV/0!</v>
      </c>
      <c r="AA46" s="4" t="e">
        <f>'1'!AA46</f>
        <v>#DIV/0!</v>
      </c>
      <c r="AB46" s="11">
        <f t="shared" si="0"/>
        <v>307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8.7644978135210702E-2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0.10955622266901338</v>
      </c>
      <c r="I47" s="4">
        <f>'1'!I47</f>
        <v>6.5733733601408023E-2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0.12490116948806615</v>
      </c>
      <c r="N47" s="4">
        <f>'1'!N47</f>
        <v>8.7644978135210702E-2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0.15612646186008269</v>
      </c>
      <c r="W47" s="4">
        <f>'1'!W47</f>
        <v>9.3675877116049605E-2</v>
      </c>
      <c r="X47" s="4">
        <f>'1'!X47</f>
        <v>0.10955622266901338</v>
      </c>
      <c r="Y47" s="4">
        <f>'1'!Y47</f>
        <v>6.5733733601408023E-2</v>
      </c>
      <c r="Z47" s="4" t="e">
        <f>'1'!Z47</f>
        <v>#DIV/0!</v>
      </c>
      <c r="AA47" s="4" t="e">
        <f>'1'!AA47</f>
        <v>#DIV/0!</v>
      </c>
      <c r="AB47" s="11">
        <f t="shared" si="0"/>
        <v>307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7.3833957395410599E-2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9.2292446744263248E-2</v>
      </c>
      <c r="I48" s="4">
        <f>'1'!I48</f>
        <v>5.5375468046557949E-2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0.10521934995969823</v>
      </c>
      <c r="N48" s="4">
        <f>'1'!N48</f>
        <v>7.3833957395410599E-2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0.1315241874496228</v>
      </c>
      <c r="W48" s="4">
        <f>'1'!W48</f>
        <v>7.8914512469773671E-2</v>
      </c>
      <c r="X48" s="4">
        <f>'1'!X48</f>
        <v>9.2292446744263248E-2</v>
      </c>
      <c r="Y48" s="4">
        <f>'1'!Y48</f>
        <v>5.5375468046557949E-2</v>
      </c>
      <c r="Z48" s="4" t="e">
        <f>'1'!Z48</f>
        <v>#DIV/0!</v>
      </c>
      <c r="AA48" s="4" t="e">
        <f>'1'!AA48</f>
        <v>#DIV/0!</v>
      </c>
      <c r="AB48" s="11">
        <f t="shared" si="0"/>
        <v>307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6.14885294429574E-2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7.6860661803696745E-2</v>
      </c>
      <c r="I49" s="4">
        <f>'1'!I49</f>
        <v>4.6116397082218048E-2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8.7626118471714129E-2</v>
      </c>
      <c r="N49" s="4">
        <f>'1'!N49</f>
        <v>6.14885294429574E-2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0.10953264808964266</v>
      </c>
      <c r="W49" s="4">
        <f>'1'!W49</f>
        <v>6.5719588853785593E-2</v>
      </c>
      <c r="X49" s="4">
        <f>'1'!X49</f>
        <v>7.6860661803696745E-2</v>
      </c>
      <c r="Y49" s="4">
        <f>'1'!Y49</f>
        <v>4.6116397082218048E-2</v>
      </c>
      <c r="Z49" s="4" t="e">
        <f>'1'!Z49</f>
        <v>#DIV/0!</v>
      </c>
      <c r="AA49" s="4" t="e">
        <f>'1'!AA49</f>
        <v>#DIV/0!</v>
      </c>
      <c r="AB49" s="11">
        <f t="shared" si="0"/>
        <v>307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5.02163980103114E-2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6.2770497512889253E-2</v>
      </c>
      <c r="I50" s="4">
        <f>'1'!I50</f>
        <v>3.7662298507733546E-2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7.1562421172495325E-2</v>
      </c>
      <c r="N50" s="4">
        <f>'1'!N50</f>
        <v>5.02163980103114E-2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8.9453026465619159E-2</v>
      </c>
      <c r="W50" s="4">
        <f>'1'!W50</f>
        <v>5.367181587937149E-2</v>
      </c>
      <c r="X50" s="4">
        <f>'1'!X50</f>
        <v>6.2770497512889253E-2</v>
      </c>
      <c r="Y50" s="4">
        <f>'1'!Y50</f>
        <v>3.7662298507733546E-2</v>
      </c>
      <c r="Z50" s="4" t="e">
        <f>'1'!Z50</f>
        <v>#DIV/0!</v>
      </c>
      <c r="AA50" s="4" t="e">
        <f>'1'!AA50</f>
        <v>#DIV/0!</v>
      </c>
      <c r="AB50" s="11">
        <f t="shared" si="0"/>
        <v>307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4.01528404435188E-2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5.01910505543985E-2</v>
      </c>
      <c r="I51" s="4">
        <f>'1'!I51</f>
        <v>3.01146303326391E-2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5.722103920120012E-2</v>
      </c>
      <c r="N51" s="4">
        <f>'1'!N51</f>
        <v>4.01528404435188E-2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7.1526299001500149E-2</v>
      </c>
      <c r="W51" s="4">
        <f>'1'!W51</f>
        <v>4.2915779400900092E-2</v>
      </c>
      <c r="X51" s="4">
        <f>'1'!X51</f>
        <v>5.01910505543985E-2</v>
      </c>
      <c r="Y51" s="4">
        <f>'1'!Y51</f>
        <v>3.01146303326391E-2</v>
      </c>
      <c r="Z51" s="4" t="e">
        <f>'1'!Z51</f>
        <v>#DIV/0!</v>
      </c>
      <c r="AA51" s="4" t="e">
        <f>'1'!AA51</f>
        <v>#DIV/0!</v>
      </c>
      <c r="AB51" s="11">
        <f t="shared" si="0"/>
        <v>307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3.2338218649494398E-2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4.0422773311867999E-2</v>
      </c>
      <c r="I52" s="4">
        <f>'1'!I52</f>
        <v>2.4253663987120797E-2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4.608457226438592E-2</v>
      </c>
      <c r="N52" s="4">
        <f>'1'!N52</f>
        <v>3.2338218649494398E-2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5.76057153304824E-2</v>
      </c>
      <c r="W52" s="4">
        <f>'1'!W52</f>
        <v>3.456342919828944E-2</v>
      </c>
      <c r="X52" s="4">
        <f>'1'!X52</f>
        <v>4.0422773311867999E-2</v>
      </c>
      <c r="Y52" s="4">
        <f>'1'!Y52</f>
        <v>2.4253663987120797E-2</v>
      </c>
      <c r="Z52" s="4" t="e">
        <f>'1'!Z52</f>
        <v>#DIV/0!</v>
      </c>
      <c r="AA52" s="4" t="e">
        <f>'1'!AA52</f>
        <v>#DIV/0!</v>
      </c>
      <c r="AB52" s="11">
        <f t="shared" si="0"/>
        <v>307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2.6641850323737101E-2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3.330231290467138E-2</v>
      </c>
      <c r="I53" s="4">
        <f>'1'!I53</f>
        <v>1.9981387742802826E-2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3.7966787528057357E-2</v>
      </c>
      <c r="N53" s="4">
        <f>'1'!N53</f>
        <v>2.6641850323737101E-2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4.7458484410071694E-2</v>
      </c>
      <c r="W53" s="4">
        <f>'1'!W53</f>
        <v>2.8475090646043019E-2</v>
      </c>
      <c r="X53" s="4">
        <f>'1'!X53</f>
        <v>3.330231290467138E-2</v>
      </c>
      <c r="Y53" s="4">
        <f>'1'!Y53</f>
        <v>1.9981387742802826E-2</v>
      </c>
      <c r="Z53" s="4" t="e">
        <f>'1'!Z53</f>
        <v>#DIV/0!</v>
      </c>
      <c r="AA53" s="4" t="e">
        <f>'1'!AA53</f>
        <v>#DIV/0!</v>
      </c>
      <c r="AB53" s="11">
        <f t="shared" si="0"/>
        <v>307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2.1448567055640501E-2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2.6810708819550624E-2</v>
      </c>
      <c r="I54" s="4">
        <f>'1'!I54</f>
        <v>1.6086425291730377E-2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3.0565939613332597E-2</v>
      </c>
      <c r="N54" s="4">
        <f>'1'!N54</f>
        <v>2.1448567055640501E-2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3.8207424516665749E-2</v>
      </c>
      <c r="W54" s="4">
        <f>'1'!W54</f>
        <v>2.2924454709999448E-2</v>
      </c>
      <c r="X54" s="4">
        <f>'1'!X54</f>
        <v>2.6810708819550624E-2</v>
      </c>
      <c r="Y54" s="4">
        <f>'1'!Y54</f>
        <v>1.6086425291730377E-2</v>
      </c>
      <c r="Z54" s="4" t="e">
        <f>'1'!Z54</f>
        <v>#DIV/0!</v>
      </c>
      <c r="AA54" s="4" t="e">
        <f>'1'!AA54</f>
        <v>#DIV/0!</v>
      </c>
      <c r="AB54" s="11">
        <f t="shared" si="0"/>
        <v>307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1.8913637344961001E-2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2.3642046681201252E-2</v>
      </c>
      <c r="I55" s="4">
        <f>'1'!I55</f>
        <v>1.4185228008720751E-2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2.6953460128821018E-2</v>
      </c>
      <c r="N55" s="4">
        <f>'1'!N55</f>
        <v>1.8913637344961001E-2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3.369182516102627E-2</v>
      </c>
      <c r="W55" s="4">
        <f>'1'!W55</f>
        <v>2.0215095096615763E-2</v>
      </c>
      <c r="X55" s="4">
        <f>'1'!X55</f>
        <v>2.3642046681201252E-2</v>
      </c>
      <c r="Y55" s="4">
        <f>'1'!Y55</f>
        <v>1.4185228008720751E-2</v>
      </c>
      <c r="Z55" s="4" t="e">
        <f>'1'!Z55</f>
        <v>#DIV/0!</v>
      </c>
      <c r="AA55" s="4" t="e">
        <f>'1'!AA55</f>
        <v>#DIV/0!</v>
      </c>
      <c r="AB55" s="11">
        <f t="shared" si="0"/>
        <v>307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1.6178140823656099E-2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2.0222676029570123E-2</v>
      </c>
      <c r="I56" s="4">
        <f>'1'!I56</f>
        <v>1.2133605617742075E-2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2.3055156747257881E-2</v>
      </c>
      <c r="N56" s="4">
        <f>'1'!N56</f>
        <v>1.6178140823656099E-2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2.8818945934072353E-2</v>
      </c>
      <c r="W56" s="4">
        <f>'1'!W56</f>
        <v>1.7291367560443409E-2</v>
      </c>
      <c r="X56" s="4">
        <f>'1'!X56</f>
        <v>2.0222676029570123E-2</v>
      </c>
      <c r="Y56" s="4">
        <f>'1'!Y56</f>
        <v>1.2133605617742075E-2</v>
      </c>
      <c r="Z56" s="4" t="e">
        <f>'1'!Z56</f>
        <v>#DIV/0!</v>
      </c>
      <c r="AA56" s="4" t="e">
        <f>'1'!AA56</f>
        <v>#DIV/0!</v>
      </c>
      <c r="AB56" s="11">
        <f t="shared" si="0"/>
        <v>307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1.5664874986375098E-2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1.9581093732968874E-2</v>
      </c>
      <c r="I57" s="4">
        <f>'1'!I57</f>
        <v>1.1748656239781323E-2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2.2323711492793111E-2</v>
      </c>
      <c r="N57" s="4">
        <f>'1'!N57</f>
        <v>1.5664874986375098E-2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2.7904639365991388E-2</v>
      </c>
      <c r="W57" s="4">
        <f>'1'!W57</f>
        <v>1.6742783619594834E-2</v>
      </c>
      <c r="X57" s="4">
        <f>'1'!X57</f>
        <v>1.9581093732968874E-2</v>
      </c>
      <c r="Y57" s="4">
        <f>'1'!Y57</f>
        <v>1.1748656239781323E-2</v>
      </c>
      <c r="Z57" s="4" t="e">
        <f>'1'!Z57</f>
        <v>#DIV/0!</v>
      </c>
      <c r="AA57" s="4" t="e">
        <f>'1'!AA57</f>
        <v>#DIV/0!</v>
      </c>
      <c r="AB57" s="11">
        <f t="shared" si="0"/>
        <v>307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1.7393761862407001E-2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2.1742202328008751E-2</v>
      </c>
      <c r="I58" s="4">
        <f>'1'!I58</f>
        <v>1.304532139680525E-2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2.4787514865484028E-2</v>
      </c>
      <c r="N58" s="4">
        <f>'1'!N58</f>
        <v>1.7393761862407001E-2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3.0984393581855035E-2</v>
      </c>
      <c r="W58" s="4">
        <f>'1'!W58</f>
        <v>1.8590636149113021E-2</v>
      </c>
      <c r="X58" s="4">
        <f>'1'!X58</f>
        <v>2.1742202328008751E-2</v>
      </c>
      <c r="Y58" s="4">
        <f>'1'!Y58</f>
        <v>1.304532139680525E-2</v>
      </c>
      <c r="Z58" s="4" t="e">
        <f>'1'!Z58</f>
        <v>#DIV/0!</v>
      </c>
      <c r="AA58" s="4" t="e">
        <f>'1'!AA58</f>
        <v>#DIV/0!</v>
      </c>
      <c r="AB58" s="11">
        <f t="shared" si="0"/>
        <v>307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2.15780760336646E-2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2.6972595042080751E-2</v>
      </c>
      <c r="I59" s="4">
        <f>'1'!I59</f>
        <v>1.618355702524845E-2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3.0750500362374714E-2</v>
      </c>
      <c r="N59" s="4">
        <f>'1'!N59</f>
        <v>2.15780760336646E-2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3.8438125452968389E-2</v>
      </c>
      <c r="W59" s="4">
        <f>'1'!W59</f>
        <v>2.3062875271781035E-2</v>
      </c>
      <c r="X59" s="4">
        <f>'1'!X59</f>
        <v>2.6972595042080751E-2</v>
      </c>
      <c r="Y59" s="4">
        <f>'1'!Y59</f>
        <v>1.618355702524845E-2</v>
      </c>
      <c r="Z59" s="4" t="e">
        <f>'1'!Z59</f>
        <v>#DIV/0!</v>
      </c>
      <c r="AA59" s="4" t="e">
        <f>'1'!AA59</f>
        <v>#DIV/0!</v>
      </c>
      <c r="AB59" s="11">
        <f t="shared" si="0"/>
        <v>307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3.05826554412763E-2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3.8228319301595377E-2</v>
      </c>
      <c r="I60" s="4">
        <f>'1'!I60</f>
        <v>2.2936991580957224E-2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4.3582752964729195E-2</v>
      </c>
      <c r="N60" s="4">
        <f>'1'!N60</f>
        <v>3.05826554412763E-2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5.4478441205911492E-2</v>
      </c>
      <c r="W60" s="4">
        <f>'1'!W60</f>
        <v>3.2687064723546898E-2</v>
      </c>
      <c r="X60" s="4">
        <f>'1'!X60</f>
        <v>3.8228319301595377E-2</v>
      </c>
      <c r="Y60" s="4">
        <f>'1'!Y60</f>
        <v>2.2936991580957224E-2</v>
      </c>
      <c r="Z60" s="4" t="e">
        <f>'1'!Z60</f>
        <v>#DIV/0!</v>
      </c>
      <c r="AA60" s="4" t="e">
        <f>'1'!AA60</f>
        <v>#DIV/0!</v>
      </c>
      <c r="AB60" s="11">
        <f t="shared" si="0"/>
        <v>307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4.2061145209409997E-2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5.25764315117625E-2</v>
      </c>
      <c r="I61" s="4">
        <f>'1'!I61</f>
        <v>3.1545858907057495E-2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5.9940527551482513E-2</v>
      </c>
      <c r="N61" s="4">
        <f>'1'!N61</f>
        <v>4.2061145209409997E-2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7.4925659439353143E-2</v>
      </c>
      <c r="W61" s="4">
        <f>'1'!W61</f>
        <v>4.4955395663611883E-2</v>
      </c>
      <c r="X61" s="4">
        <f>'1'!X61</f>
        <v>5.25764315117625E-2</v>
      </c>
      <c r="Y61" s="4">
        <f>'1'!Y61</f>
        <v>3.1545858907057495E-2</v>
      </c>
      <c r="Z61" s="4" t="e">
        <f>'1'!Z61</f>
        <v>#DIV/0!</v>
      </c>
      <c r="AA61" s="4" t="e">
        <f>'1'!AA61</f>
        <v>#DIV/0!</v>
      </c>
      <c r="AB61" s="11">
        <f t="shared" si="0"/>
        <v>307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5.6584410065770398E-2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7.0730512582212995E-2</v>
      </c>
      <c r="I62" s="4">
        <f>'1'!I62</f>
        <v>4.24383075493278E-2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8.0637352445955227E-2</v>
      </c>
      <c r="N62" s="4">
        <f>'1'!N62</f>
        <v>5.6584410065770398E-2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0.10079669055744403</v>
      </c>
      <c r="W62" s="4">
        <f>'1'!W62</f>
        <v>6.0478014334466423E-2</v>
      </c>
      <c r="X62" s="4">
        <f>'1'!X62</f>
        <v>7.0730512582212995E-2</v>
      </c>
      <c r="Y62" s="4">
        <f>'1'!Y62</f>
        <v>4.24383075493278E-2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7.3137717040796205E-2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9.1422146300995252E-2</v>
      </c>
      <c r="I63" s="4">
        <f>'1'!I63</f>
        <v>5.4853287780597157E-2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0.10422715124636216</v>
      </c>
      <c r="N63" s="4">
        <f>'1'!N63</f>
        <v>7.3137717040796205E-2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0.13028393905795269</v>
      </c>
      <c r="W63" s="4">
        <f>'1'!W63</f>
        <v>7.8170363434771614E-2</v>
      </c>
      <c r="X63" s="4">
        <f>'1'!X63</f>
        <v>9.1422146300995252E-2</v>
      </c>
      <c r="Y63" s="4">
        <f>'1'!Y63</f>
        <v>5.4853287780597157E-2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9.3218376532681196E-2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0.11652297066585149</v>
      </c>
      <c r="I64" s="4">
        <f>'1'!I64</f>
        <v>6.9913782399510904E-2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0.13284371214913068</v>
      </c>
      <c r="N64" s="4">
        <f>'1'!N64</f>
        <v>9.3218376532681196E-2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0.16605464018641336</v>
      </c>
      <c r="W64" s="4">
        <f>'1'!W64</f>
        <v>9.9632784111848005E-2</v>
      </c>
      <c r="X64" s="4">
        <f>'1'!X64</f>
        <v>0.11652297066585149</v>
      </c>
      <c r="Y64" s="4">
        <f>'1'!Y64</f>
        <v>6.9913782399510904E-2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0.118199628961397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0.14774953620174625</v>
      </c>
      <c r="I65" s="4">
        <f>'1'!I65</f>
        <v>8.864972172104775E-2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0.16844401361545833</v>
      </c>
      <c r="N65" s="4">
        <f>'1'!N65</f>
        <v>0.118199628961397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0.21055501701932292</v>
      </c>
      <c r="W65" s="4">
        <f>'1'!W65</f>
        <v>0.12633301021159374</v>
      </c>
      <c r="X65" s="4">
        <f>'1'!X65</f>
        <v>0.14774953620174625</v>
      </c>
      <c r="Y65" s="4">
        <f>'1'!Y65</f>
        <v>8.864972172104775E-2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0.14710850224987099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0.18388562781233875</v>
      </c>
      <c r="I66" s="4">
        <f>'1'!I66</f>
        <v>0.11033137668740324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0.20964149188674477</v>
      </c>
      <c r="N66" s="4">
        <f>'1'!N66</f>
        <v>0.14710850224987099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0.26205186485843096</v>
      </c>
      <c r="W66" s="4">
        <f>'1'!W66</f>
        <v>0.15723111891505859</v>
      </c>
      <c r="X66" s="4">
        <f>'1'!X66</f>
        <v>0.18388562781233875</v>
      </c>
      <c r="Y66" s="4">
        <f>'1'!Y66</f>
        <v>0.11033137668740324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0.17582860969300099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0.21978576211625123</v>
      </c>
      <c r="I67" s="4">
        <f>'1'!I67</f>
        <v>0.13187145726975075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0.25056996358920652</v>
      </c>
      <c r="N67" s="4">
        <f>'1'!N67</f>
        <v>0.17582860969300099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0.31321245448650814</v>
      </c>
      <c r="W67" s="4">
        <f>'1'!W67</f>
        <v>0.18792747269190491</v>
      </c>
      <c r="X67" s="4">
        <f>'1'!X67</f>
        <v>0.21978576211625123</v>
      </c>
      <c r="Y67" s="4">
        <f>'1'!Y67</f>
        <v>0.13187145726975075</v>
      </c>
      <c r="Z67" s="4" t="e">
        <f>'1'!Z67</f>
        <v>#DIV/0!</v>
      </c>
      <c r="AA67" s="4" t="e">
        <f>'1'!AA67</f>
        <v>#DIV/0!</v>
      </c>
      <c r="AB67" s="11">
        <f>$AN$78</f>
        <v>307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0.20338852737659099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0.25423565922073876</v>
      </c>
      <c r="I68" s="4">
        <f>'1'!I68</f>
        <v>0.15254139553244325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0.28984507122132674</v>
      </c>
      <c r="N68" s="4">
        <f>'1'!N68</f>
        <v>0.20338852737659099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0.36230633902665843</v>
      </c>
      <c r="W68" s="4">
        <f>'1'!W68</f>
        <v>0.21738380341599506</v>
      </c>
      <c r="X68" s="4">
        <f>'1'!X68</f>
        <v>0.25423565922073876</v>
      </c>
      <c r="Y68" s="4">
        <f>'1'!Y68</f>
        <v>0.15254139553244325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0.233392233304061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0.29174029163007625</v>
      </c>
      <c r="I69" s="4">
        <f>'1'!I69</f>
        <v>0.17504417497804575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0.33260277438984975</v>
      </c>
      <c r="N69" s="4">
        <f>'1'!N69</f>
        <v>0.233392233304061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0.41575346798731216</v>
      </c>
      <c r="W69" s="4">
        <f>'1'!W69</f>
        <v>0.24945208079238732</v>
      </c>
      <c r="X69" s="4">
        <f>'1'!X69</f>
        <v>0.29174029163007625</v>
      </c>
      <c r="Y69" s="4">
        <f>'1'!Y69</f>
        <v>0.17504417497804575</v>
      </c>
      <c r="Z69" s="4" t="e">
        <f>'1'!Z69</f>
        <v>#DIV/0!</v>
      </c>
      <c r="AA69" s="4" t="e">
        <f>'1'!AA69</f>
        <v>#DIV/0!</v>
      </c>
      <c r="AB69" s="11">
        <f t="shared" si="2"/>
        <v>307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0.263210914764412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0.32901364345551498</v>
      </c>
      <c r="I70" s="4">
        <f>'1'!I70</f>
        <v>0.19740818607330901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0.37509680275556295</v>
      </c>
      <c r="N70" s="4">
        <f>'1'!N70</f>
        <v>0.263210914764412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0.4688710034444537</v>
      </c>
      <c r="W70" s="4">
        <f>'1'!W70</f>
        <v>0.2813226020666722</v>
      </c>
      <c r="X70" s="4">
        <f>'1'!X70</f>
        <v>0.32901364345551498</v>
      </c>
      <c r="Y70" s="4">
        <f>'1'!Y70</f>
        <v>0.19740818607330901</v>
      </c>
      <c r="Z70" s="4" t="e">
        <f>'1'!Z70</f>
        <v>#DIV/0!</v>
      </c>
      <c r="AA70" s="4" t="e">
        <f>'1'!AA70</f>
        <v>#DIV/0!</v>
      </c>
      <c r="AB70" s="11">
        <f t="shared" si="2"/>
        <v>307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0.29200633502694601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0.36500791878368249</v>
      </c>
      <c r="I71" s="4">
        <f>'1'!I71</f>
        <v>0.21900475127020952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0.41613260130573632</v>
      </c>
      <c r="N71" s="4">
        <f>'1'!N71</f>
        <v>0.29200633502694601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0.52016575163217038</v>
      </c>
      <c r="W71" s="4">
        <f>'1'!W71</f>
        <v>0.31209945097930225</v>
      </c>
      <c r="X71" s="4">
        <f>'1'!X71</f>
        <v>0.36500791878368249</v>
      </c>
      <c r="Y71" s="4">
        <f>'1'!Y71</f>
        <v>0.21900475127020952</v>
      </c>
      <c r="Z71" s="4" t="e">
        <f>'1'!Z71</f>
        <v>#DIV/0!</v>
      </c>
      <c r="AA71" s="4" t="e">
        <f>'1'!AA71</f>
        <v>#DIV/0!</v>
      </c>
      <c r="AB71" s="11">
        <f t="shared" si="2"/>
        <v>307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0.31724813664672502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0.39656017080840628</v>
      </c>
      <c r="I72" s="4">
        <f>'1'!I72</f>
        <v>0.23793610248504377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0.45210420640366233</v>
      </c>
      <c r="N72" s="4">
        <f>'1'!N72</f>
        <v>0.31724813664672502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0.56513025800457795</v>
      </c>
      <c r="W72" s="4">
        <f>'1'!W72</f>
        <v>0.33907815480274672</v>
      </c>
      <c r="X72" s="4">
        <f>'1'!X72</f>
        <v>0.39656017080840628</v>
      </c>
      <c r="Y72" s="4">
        <f>'1'!Y72</f>
        <v>0.23793610248504377</v>
      </c>
      <c r="Z72" s="4" t="e">
        <f>'1'!Z72</f>
        <v>#DIV/0!</v>
      </c>
      <c r="AA72" s="4" t="e">
        <f>'1'!AA72</f>
        <v>#DIV/0!</v>
      </c>
      <c r="AB72" s="11">
        <f t="shared" si="2"/>
        <v>307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0.339526657627022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0.42440832203377749</v>
      </c>
      <c r="I73" s="4">
        <f>'1'!I73</f>
        <v>0.25464499322026651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0.48385289736243864</v>
      </c>
      <c r="N73" s="4">
        <f>'1'!N73</f>
        <v>0.339526657627022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0.60481612170304833</v>
      </c>
      <c r="W73" s="4">
        <f>'1'!W73</f>
        <v>0.36288967302182895</v>
      </c>
      <c r="X73" s="4">
        <f>'1'!X73</f>
        <v>0.42440832203377749</v>
      </c>
      <c r="Y73" s="4">
        <f>'1'!Y73</f>
        <v>0.25464499322026651</v>
      </c>
      <c r="Z73" s="4" t="e">
        <f>'1'!Z73</f>
        <v>#DIV/0!</v>
      </c>
      <c r="AA73" s="4" t="e">
        <f>'1'!AA73</f>
        <v>#DIV/0!</v>
      </c>
      <c r="AB73" s="11">
        <f t="shared" si="2"/>
        <v>307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0.35898108254547401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0.44872635318184251</v>
      </c>
      <c r="I74" s="4">
        <f>'1'!I74</f>
        <v>0.2692358119091055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0.51157702344167422</v>
      </c>
      <c r="N74" s="4">
        <f>'1'!N74</f>
        <v>0.35898108254547401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0.6394712793020928</v>
      </c>
      <c r="W74" s="4">
        <f>'1'!W74</f>
        <v>0.38368276758125563</v>
      </c>
      <c r="X74" s="4">
        <f>'1'!X74</f>
        <v>0.44872635318184251</v>
      </c>
      <c r="Y74" s="4">
        <f>'1'!Y74</f>
        <v>0.2692358119091055</v>
      </c>
      <c r="Z74" s="4" t="e">
        <f>'1'!Z74</f>
        <v>#DIV/0!</v>
      </c>
      <c r="AA74" s="4" t="e">
        <f>'1'!AA74</f>
        <v>#DIV/0!</v>
      </c>
      <c r="AB74" s="11">
        <f t="shared" si="2"/>
        <v>307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0.37558528907734601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0.46948161134668254</v>
      </c>
      <c r="I75" s="4">
        <f>'1'!I75</f>
        <v>0.28168896680800948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0.53523935821974677</v>
      </c>
      <c r="N75" s="4">
        <f>'1'!N75</f>
        <v>0.37558528907734601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0.66904919777468352</v>
      </c>
      <c r="W75" s="4">
        <f>'1'!W75</f>
        <v>0.40142951866481008</v>
      </c>
      <c r="X75" s="4">
        <f>'1'!X75</f>
        <v>0.46948161134668254</v>
      </c>
      <c r="Y75" s="4">
        <f>'1'!Y75</f>
        <v>0.28168896680800948</v>
      </c>
      <c r="Z75" s="4" t="e">
        <f>'1'!Z75</f>
        <v>#DIV/0!</v>
      </c>
      <c r="AA75" s="4" t="e">
        <f>'1'!AA75</f>
        <v>#DIV/0!</v>
      </c>
      <c r="AB75" s="11">
        <f t="shared" si="2"/>
        <v>307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0.38839918743832103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0.48549898429790128</v>
      </c>
      <c r="I76" s="4">
        <f>'1'!I76</f>
        <v>0.29129939057874077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0.55350019785984494</v>
      </c>
      <c r="N76" s="4">
        <f>'1'!N76</f>
        <v>0.38839918743832103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0.69187524732480621</v>
      </c>
      <c r="W76" s="4">
        <f>'1'!W76</f>
        <v>0.41512514839488368</v>
      </c>
      <c r="X76" s="4">
        <f>'1'!X76</f>
        <v>0.48549898429790128</v>
      </c>
      <c r="Y76" s="4">
        <f>'1'!Y76</f>
        <v>0.29129939057874077</v>
      </c>
      <c r="Z76" s="4" t="e">
        <f>'1'!Z76</f>
        <v>#DIV/0!</v>
      </c>
      <c r="AA76" s="4" t="e">
        <f>'1'!AA76</f>
        <v>#DIV/0!</v>
      </c>
      <c r="AB76" s="11">
        <f t="shared" si="2"/>
        <v>307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0.70171463161187497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0.398983644212972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0.49872955526621499</v>
      </c>
      <c r="I77" s="4">
        <f>'1'!I77</f>
        <v>0.29923773315972901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0.56858390325492547</v>
      </c>
      <c r="N77" s="4">
        <f>'1'!N77</f>
        <v>0.398983644212972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0.71072987906865681</v>
      </c>
      <c r="W77" s="4">
        <f>'1'!W77</f>
        <v>0.42643792744119413</v>
      </c>
      <c r="X77" s="4">
        <f>'1'!X77</f>
        <v>0.49872955526621499</v>
      </c>
      <c r="Y77" s="4">
        <f>'1'!Y77</f>
        <v>0.29923773315972901</v>
      </c>
      <c r="Z77" s="4" t="e">
        <f>'1'!Z77</f>
        <v>#DIV/0!</v>
      </c>
      <c r="AA77" s="4" t="e">
        <f>'1'!AA77</f>
        <v>#DIV/0!</v>
      </c>
      <c r="AB77" s="11">
        <f t="shared" si="2"/>
        <v>307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0.40815498440327402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0.51019373050409256</v>
      </c>
      <c r="I78" s="4">
        <f>'1'!I78</f>
        <v>0.30611623830245549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0.58165380343533779</v>
      </c>
      <c r="N78" s="4">
        <f>'1'!N78</f>
        <v>0.40815498440327402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0.72706725429417229</v>
      </c>
      <c r="W78" s="4">
        <f>'1'!W78</f>
        <v>0.43624035257650334</v>
      </c>
      <c r="X78" s="4">
        <f>'1'!X78</f>
        <v>0.51019373050409256</v>
      </c>
      <c r="Y78" s="4">
        <f>'1'!Y78</f>
        <v>0.30611623830245549</v>
      </c>
      <c r="Z78" s="4" t="e">
        <f>'1'!Z78</f>
        <v>#DIV/0!</v>
      </c>
      <c r="AA78" s="4" t="e">
        <f>'1'!AA78</f>
        <v>#DIV/0!</v>
      </c>
      <c r="AB78" s="11">
        <f t="shared" si="2"/>
        <v>307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0.415725080448338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0.51965635056042248</v>
      </c>
      <c r="I79" s="4">
        <f>'1'!I79</f>
        <v>0.31179381033625353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0.59244180143913472</v>
      </c>
      <c r="N79" s="4">
        <f>'1'!N79</f>
        <v>0.415725080448338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0.74055225179891837</v>
      </c>
      <c r="W79" s="4">
        <f>'1'!W79</f>
        <v>0.44433135107935107</v>
      </c>
      <c r="X79" s="4">
        <f>'1'!X79</f>
        <v>0.51965635056042248</v>
      </c>
      <c r="Y79" s="4">
        <f>'1'!Y79</f>
        <v>0.31179381033625353</v>
      </c>
      <c r="Z79" s="4" t="e">
        <f>'1'!Z79</f>
        <v>#DIV/0!</v>
      </c>
      <c r="AA79" s="4" t="e">
        <f>'1'!AA79</f>
        <v>#DIV/0!</v>
      </c>
      <c r="AB79" s="11">
        <f t="shared" si="2"/>
        <v>307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0.42139301070232299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0.52674126337790372</v>
      </c>
      <c r="I80" s="4">
        <f>'1'!I80</f>
        <v>0.31604475802674226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0.60051905962736063</v>
      </c>
      <c r="N80" s="4">
        <f>'1'!N80</f>
        <v>0.42139301070232299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0.75064882453420079</v>
      </c>
      <c r="W80" s="4">
        <f>'1'!W80</f>
        <v>0.45038929472052047</v>
      </c>
      <c r="X80" s="4">
        <f>'1'!X80</f>
        <v>0.52674126337790372</v>
      </c>
      <c r="Y80" s="4">
        <f>'1'!Y80</f>
        <v>0.31604475802674226</v>
      </c>
      <c r="Z80" s="4" t="e">
        <f>'1'!Z80</f>
        <v>#DIV/0!</v>
      </c>
      <c r="AA80" s="4" t="e">
        <f>'1'!AA80</f>
        <v>#DIV/0!</v>
      </c>
      <c r="AB80" s="11">
        <f t="shared" si="2"/>
        <v>307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0.42575600601590202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0.53219500751987758</v>
      </c>
      <c r="I81" s="4">
        <f>'1'!I81</f>
        <v>0.31931700451192652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0.60673668017712312</v>
      </c>
      <c r="N81" s="4">
        <f>'1'!N81</f>
        <v>0.42575600601590202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0.75842085022140393</v>
      </c>
      <c r="W81" s="4">
        <f>'1'!W81</f>
        <v>0.45505251013284231</v>
      </c>
      <c r="X81" s="4">
        <f>'1'!X81</f>
        <v>0.53219500751987758</v>
      </c>
      <c r="Y81" s="4">
        <f>'1'!Y81</f>
        <v>0.31931700451192652</v>
      </c>
      <c r="Z81" s="4" t="e">
        <f>'1'!Z81</f>
        <v>#DIV/0!</v>
      </c>
      <c r="AA81" s="4" t="e">
        <f>'1'!AA81</f>
        <v>#DIV/0!</v>
      </c>
      <c r="AB81" s="11">
        <f t="shared" si="2"/>
        <v>307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0.42937114205482702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0.53671392756853376</v>
      </c>
      <c r="I82" s="4">
        <f>'1'!I82</f>
        <v>0.32202835654112028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0.61188854088525868</v>
      </c>
      <c r="N82" s="4">
        <f>'1'!N82</f>
        <v>0.42937114205482702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0.76486067610657338</v>
      </c>
      <c r="W82" s="4">
        <f>'1'!W82</f>
        <v>0.45891640566394398</v>
      </c>
      <c r="X82" s="4">
        <f>'1'!X82</f>
        <v>0.53671392756853376</v>
      </c>
      <c r="Y82" s="4">
        <f>'1'!Y82</f>
        <v>0.32202835654112028</v>
      </c>
      <c r="Z82" s="4" t="e">
        <f>'1'!Z82</f>
        <v>#DIV/0!</v>
      </c>
      <c r="AA82" s="4" t="e">
        <f>'1'!AA82</f>
        <v>#DIV/0!</v>
      </c>
      <c r="AB82" s="11">
        <f t="shared" si="2"/>
        <v>307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0.43234076364981999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0.54042595456227494</v>
      </c>
      <c r="I83" s="4">
        <f>'1'!I83</f>
        <v>0.32425557273736499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0.61612049139792169</v>
      </c>
      <c r="N83" s="4">
        <f>'1'!N83</f>
        <v>0.43234076364981999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0.77015061424740217</v>
      </c>
      <c r="W83" s="4">
        <f>'1'!W83</f>
        <v>0.46209036854844127</v>
      </c>
      <c r="X83" s="4">
        <f>'1'!X83</f>
        <v>0.54042595456227494</v>
      </c>
      <c r="Y83" s="4">
        <f>'1'!Y83</f>
        <v>0.32425557273736499</v>
      </c>
      <c r="Z83" s="4" t="e">
        <f>'1'!Z83</f>
        <v>#DIV/0!</v>
      </c>
      <c r="AA83" s="4" t="e">
        <f>'1'!AA83</f>
        <v>#DIV/0!</v>
      </c>
      <c r="AB83" s="11">
        <f t="shared" si="2"/>
        <v>307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0.43626195186070799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0.54532743982588494</v>
      </c>
      <c r="I84" s="4">
        <f>'1'!I84</f>
        <v>0.32719646389553098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0.62170850115892784</v>
      </c>
      <c r="N84" s="4">
        <f>'1'!N84</f>
        <v>0.43626195186070799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0.77713562644865974</v>
      </c>
      <c r="W84" s="4">
        <f>'1'!W84</f>
        <v>0.46628137586919588</v>
      </c>
      <c r="X84" s="4">
        <f>'1'!X84</f>
        <v>0.54532743982588494</v>
      </c>
      <c r="Y84" s="4">
        <f>'1'!Y84</f>
        <v>0.32719646389553098</v>
      </c>
      <c r="Z84" s="4" t="e">
        <f>'1'!Z84</f>
        <v>#DIV/0!</v>
      </c>
      <c r="AA84" s="4" t="e">
        <f>'1'!AA84</f>
        <v>#DIV/0!</v>
      </c>
      <c r="AB84" s="11">
        <f t="shared" si="2"/>
        <v>307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0.43856645640618902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0.54820807050773623</v>
      </c>
      <c r="I85" s="4">
        <f>'1'!I85</f>
        <v>0.32892484230464175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0.62499260618063368</v>
      </c>
      <c r="N85" s="4">
        <f>'1'!N85</f>
        <v>0.43856645640618902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0.78124075772579205</v>
      </c>
      <c r="W85" s="4">
        <f>'1'!W85</f>
        <v>0.46874445463547526</v>
      </c>
      <c r="X85" s="4">
        <f>'1'!X85</f>
        <v>0.54820807050773623</v>
      </c>
      <c r="Y85" s="4">
        <f>'1'!Y85</f>
        <v>0.32892484230464175</v>
      </c>
      <c r="Z85" s="4" t="e">
        <f>'1'!Z85</f>
        <v>#DIV/0!</v>
      </c>
      <c r="AA85" s="4" t="e">
        <f>'1'!AA85</f>
        <v>#DIV/0!</v>
      </c>
      <c r="AB85" s="11">
        <f t="shared" si="2"/>
        <v>307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0.44115875134319898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0.55144843917899877</v>
      </c>
      <c r="I86" s="4">
        <f>'1'!I86</f>
        <v>0.33086906350739925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0.62868683574380424</v>
      </c>
      <c r="N86" s="4">
        <f>'1'!N86</f>
        <v>0.44115875134319898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0.78585854467975524</v>
      </c>
      <c r="W86" s="4">
        <f>'1'!W86</f>
        <v>0.47151512680785318</v>
      </c>
      <c r="X86" s="4">
        <f>'1'!X86</f>
        <v>0.55144843917899877</v>
      </c>
      <c r="Y86" s="4">
        <f>'1'!Y86</f>
        <v>0.33086906350739925</v>
      </c>
      <c r="Z86" s="4" t="e">
        <f>'1'!Z86</f>
        <v>#DIV/0!</v>
      </c>
      <c r="AA86" s="4" t="e">
        <f>'1'!AA86</f>
        <v>#DIV/0!</v>
      </c>
      <c r="AB86" s="11">
        <f t="shared" si="2"/>
        <v>307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0.44595478157860902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0.55744347697326124</v>
      </c>
      <c r="I87" s="4">
        <f>'1'!I87</f>
        <v>0.33446608618395679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0.63552156601641274</v>
      </c>
      <c r="N87" s="4">
        <f>'1'!N87</f>
        <v>0.44595478157860902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0.7944019575205159</v>
      </c>
      <c r="W87" s="4">
        <f>'1'!W87</f>
        <v>0.47664117451230958</v>
      </c>
      <c r="X87" s="4">
        <f>'1'!X87</f>
        <v>0.55744347697326124</v>
      </c>
      <c r="Y87" s="4">
        <f>'1'!Y87</f>
        <v>0.33446608618395679</v>
      </c>
      <c r="Z87" s="4" t="e">
        <f>'1'!Z87</f>
        <v>#DIV/0!</v>
      </c>
      <c r="AA87" s="4" t="e">
        <f>'1'!AA87</f>
        <v>#DIV/0!</v>
      </c>
      <c r="AB87" s="11">
        <f t="shared" si="2"/>
        <v>307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0.45077490049673602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0.56346862562092004</v>
      </c>
      <c r="I88" s="4">
        <f>'1'!I88</f>
        <v>0.338081175372552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0.64239062460659058</v>
      </c>
      <c r="N88" s="4">
        <f>'1'!N88</f>
        <v>0.45077490049673602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0.80298828075823825</v>
      </c>
      <c r="W88" s="4">
        <f>'1'!W88</f>
        <v>0.4817929684549429</v>
      </c>
      <c r="X88" s="4">
        <f>'1'!X88</f>
        <v>0.56346862562092004</v>
      </c>
      <c r="Y88" s="4">
        <f>'1'!Y88</f>
        <v>0.338081175372552</v>
      </c>
      <c r="Z88" s="4" t="e">
        <f>'1'!Z88</f>
        <v>#DIV/0!</v>
      </c>
      <c r="AA88" s="4" t="e">
        <f>'1'!AA88</f>
        <v>#DIV/0!</v>
      </c>
      <c r="AB88" s="11">
        <f t="shared" si="2"/>
        <v>307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0.45614488251889101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0.57018110314861381</v>
      </c>
      <c r="I89" s="4">
        <f>'1'!I89</f>
        <v>0.34210866188916828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0.65004328251087262</v>
      </c>
      <c r="N89" s="4">
        <f>'1'!N89</f>
        <v>0.45614488251889101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0.81255410313859078</v>
      </c>
      <c r="W89" s="4">
        <f>'1'!W89</f>
        <v>0.48753246188315447</v>
      </c>
      <c r="X89" s="4">
        <f>'1'!X89</f>
        <v>0.57018110314861381</v>
      </c>
      <c r="Y89" s="4">
        <f>'1'!Y89</f>
        <v>0.34210866188916828</v>
      </c>
      <c r="Z89" s="4" t="e">
        <f>'1'!Z89</f>
        <v>#DIV/0!</v>
      </c>
      <c r="AA89" s="4" t="e">
        <f>'1'!AA89</f>
        <v>#DIV/0!</v>
      </c>
      <c r="AB89" s="11">
        <f t="shared" si="2"/>
        <v>307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0.462304194132097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0.57788024266512128</v>
      </c>
      <c r="I90" s="4">
        <f>'1'!I90</f>
        <v>0.34672814559907272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0.65882079880557742</v>
      </c>
      <c r="N90" s="4">
        <f>'1'!N90</f>
        <v>0.462304194132097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0.82352599850697183</v>
      </c>
      <c r="W90" s="4">
        <f>'1'!W90</f>
        <v>0.49411559910418307</v>
      </c>
      <c r="X90" s="4">
        <f>'1'!X90</f>
        <v>0.57788024266512128</v>
      </c>
      <c r="Y90" s="4">
        <f>'1'!Y90</f>
        <v>0.34672814559907272</v>
      </c>
      <c r="Z90" s="4" t="e">
        <f>'1'!Z90</f>
        <v>#DIV/0!</v>
      </c>
      <c r="AA90" s="4" t="e">
        <f>'1'!AA90</f>
        <v>#DIV/0!</v>
      </c>
      <c r="AB90" s="11">
        <f t="shared" si="2"/>
        <v>307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0.46870186483878901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0.58587733104848627</v>
      </c>
      <c r="I91" s="4">
        <f>'1'!I91</f>
        <v>0.35152639862909174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0.66793799605140969</v>
      </c>
      <c r="N91" s="4">
        <f>'1'!N91</f>
        <v>0.46870186483878901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0.83492249506426208</v>
      </c>
      <c r="W91" s="4">
        <f>'1'!W91</f>
        <v>0.50095349703855729</v>
      </c>
      <c r="X91" s="4">
        <f>'1'!X91</f>
        <v>0.58587733104848627</v>
      </c>
      <c r="Y91" s="4">
        <f>'1'!Y91</f>
        <v>0.35152639862909174</v>
      </c>
      <c r="Z91" s="4" t="e">
        <f>'1'!Z91</f>
        <v>#DIV/0!</v>
      </c>
      <c r="AA91" s="4" t="e">
        <f>'1'!AA91</f>
        <v>#DIV/0!</v>
      </c>
      <c r="AB91" s="11">
        <f t="shared" si="2"/>
        <v>307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0.47433865058784702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0.59292331323480874</v>
      </c>
      <c r="I92" s="4">
        <f>'1'!I92</f>
        <v>0.35575398794088525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0.67597087080579532</v>
      </c>
      <c r="N92" s="4">
        <f>'1'!N92</f>
        <v>0.47433865058784702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0.84496358850724418</v>
      </c>
      <c r="W92" s="4">
        <f>'1'!W92</f>
        <v>0.50697815310434646</v>
      </c>
      <c r="X92" s="4">
        <f>'1'!X92</f>
        <v>0.59292331323480874</v>
      </c>
      <c r="Y92" s="4">
        <f>'1'!Y92</f>
        <v>0.35575398794088525</v>
      </c>
      <c r="Z92" s="4" t="e">
        <f>'1'!Z92</f>
        <v>#DIV/0!</v>
      </c>
      <c r="AA92" s="4" t="e">
        <f>'1'!AA92</f>
        <v>#DIV/0!</v>
      </c>
      <c r="AB92" s="11">
        <f t="shared" si="2"/>
        <v>307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0.48026353786168902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0.60032942232711128</v>
      </c>
      <c r="I93" s="4">
        <f>'1'!I93</f>
        <v>0.36019765339626675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0.68441431349165216</v>
      </c>
      <c r="N93" s="4">
        <f>'1'!N93</f>
        <v>0.48026353786168902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0.85551789186456517</v>
      </c>
      <c r="W93" s="4">
        <f>'1'!W93</f>
        <v>0.51331073511873915</v>
      </c>
      <c r="X93" s="4">
        <f>'1'!X93</f>
        <v>0.60032942232711128</v>
      </c>
      <c r="Y93" s="4">
        <f>'1'!Y93</f>
        <v>0.36019765339626675</v>
      </c>
      <c r="Z93" s="4" t="e">
        <f>'1'!Z93</f>
        <v>#DIV/0!</v>
      </c>
      <c r="AA93" s="4" t="e">
        <f>'1'!AA93</f>
        <v>#DIV/0!</v>
      </c>
      <c r="AB93" s="11">
        <f t="shared" si="2"/>
        <v>307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0.486090388781794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0.60761298597724256</v>
      </c>
      <c r="I94" s="4">
        <f>'1'!I94</f>
        <v>0.3645677915863455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0.69271804645888468</v>
      </c>
      <c r="N94" s="4">
        <f>'1'!N94</f>
        <v>0.486090388781794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0.86589755807360591</v>
      </c>
      <c r="W94" s="4">
        <f>'1'!W94</f>
        <v>0.51953853484416346</v>
      </c>
      <c r="X94" s="4">
        <f>'1'!X94</f>
        <v>0.60761298597724256</v>
      </c>
      <c r="Y94" s="4">
        <f>'1'!Y94</f>
        <v>0.3645677915863455</v>
      </c>
      <c r="Z94" s="4" t="e">
        <f>'1'!Z94</f>
        <v>#DIV/0!</v>
      </c>
      <c r="AA94" s="4" t="e">
        <f>'1'!AA94</f>
        <v>#DIV/0!</v>
      </c>
      <c r="AB94" s="11">
        <f t="shared" si="2"/>
        <v>307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0.49158791445768502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0.6144848930721063</v>
      </c>
      <c r="I95" s="4">
        <f>'1'!I95</f>
        <v>0.36869093584326373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0.70055246436643626</v>
      </c>
      <c r="N95" s="4">
        <f>'1'!N95</f>
        <v>0.49158791445768502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0.87569058045804526</v>
      </c>
      <c r="W95" s="4">
        <f>'1'!W95</f>
        <v>0.52541434827482725</v>
      </c>
      <c r="X95" s="4">
        <f>'1'!X95</f>
        <v>0.6144848930721063</v>
      </c>
      <c r="Y95" s="4">
        <f>'1'!Y95</f>
        <v>0.36869093584326373</v>
      </c>
      <c r="Z95" s="4" t="e">
        <f>'1'!Z95</f>
        <v>#DIV/0!</v>
      </c>
      <c r="AA95" s="4" t="e">
        <f>'1'!AA95</f>
        <v>#DIV/0!</v>
      </c>
      <c r="AB95" s="11">
        <f t="shared" si="2"/>
        <v>307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0.49839186547911901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0.62298983184889878</v>
      </c>
      <c r="I96" s="4">
        <f>'1'!I96</f>
        <v>0.37379389910933924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0.71024864386009301</v>
      </c>
      <c r="N96" s="4">
        <f>'1'!N96</f>
        <v>0.49839186547911901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0.88781080482511632</v>
      </c>
      <c r="W96" s="4">
        <f>'1'!W96</f>
        <v>0.5326864828950697</v>
      </c>
      <c r="X96" s="4">
        <f>'1'!X96</f>
        <v>0.62298983184889878</v>
      </c>
      <c r="Y96" s="4">
        <f>'1'!Y96</f>
        <v>0.37379389910933924</v>
      </c>
      <c r="Z96" s="4" t="e">
        <f>'1'!Z96</f>
        <v>#DIV/0!</v>
      </c>
      <c r="AA96" s="4" t="e">
        <f>'1'!AA96</f>
        <v>#DIV/0!</v>
      </c>
      <c r="AB96" s="11">
        <f t="shared" si="2"/>
        <v>307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0.50772004698581497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0.63465005873226876</v>
      </c>
      <c r="I97" s="4">
        <f>'1'!I97</f>
        <v>0.38079003523936122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0.72354205557828488</v>
      </c>
      <c r="N97" s="4">
        <f>'1'!N97</f>
        <v>0.50772004698581497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0.90442756947285607</v>
      </c>
      <c r="W97" s="4">
        <f>'1'!W97</f>
        <v>0.54265654168371369</v>
      </c>
      <c r="X97" s="4">
        <f>'1'!X97</f>
        <v>0.63465005873226876</v>
      </c>
      <c r="Y97" s="4">
        <f>'1'!Y97</f>
        <v>0.38079003523936122</v>
      </c>
      <c r="Z97" s="4" t="e">
        <f>'1'!Z97</f>
        <v>#DIV/0!</v>
      </c>
      <c r="AA97" s="4" t="e">
        <f>'1'!AA97</f>
        <v>#DIV/0!</v>
      </c>
      <c r="AB97" s="11">
        <f t="shared" si="2"/>
        <v>307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0.51849625327451099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0.64812031659313873</v>
      </c>
      <c r="I98" s="4">
        <f>'1'!I98</f>
        <v>0.38887218995588324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0.73889901951096293</v>
      </c>
      <c r="N98" s="4">
        <f>'1'!N98</f>
        <v>0.51849625327451099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0.92362377438870369</v>
      </c>
      <c r="W98" s="4">
        <f>'1'!W98</f>
        <v>0.55417426463322217</v>
      </c>
      <c r="X98" s="4">
        <f>'1'!X98</f>
        <v>0.64812031659313873</v>
      </c>
      <c r="Y98" s="4">
        <f>'1'!Y98</f>
        <v>0.38887218995588324</v>
      </c>
      <c r="Z98" s="4" t="e">
        <f>'1'!Z98</f>
        <v>#DIV/0!</v>
      </c>
      <c r="AA98" s="4" t="e">
        <f>'1'!AA98</f>
        <v>#DIV/0!</v>
      </c>
      <c r="AB98" s="11">
        <f t="shared" si="2"/>
        <v>307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0.53115756742656395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0.66394695928320491</v>
      </c>
      <c r="I99" s="4">
        <f>'1'!I99</f>
        <v>0.39836817556992299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0.75694241433510856</v>
      </c>
      <c r="N99" s="4">
        <f>'1'!N99</f>
        <v>0.53115756742656395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0.94617801791888567</v>
      </c>
      <c r="W99" s="4">
        <f>'1'!W99</f>
        <v>0.56770681075133145</v>
      </c>
      <c r="X99" s="4">
        <f>'1'!X99</f>
        <v>0.66394695928320491</v>
      </c>
      <c r="Y99" s="4">
        <f>'1'!Y99</f>
        <v>0.39836817556992299</v>
      </c>
      <c r="Z99" s="4" t="e">
        <f>'1'!Z99</f>
        <v>#DIV/0!</v>
      </c>
      <c r="AA99" s="4" t="e">
        <f>'1'!AA99</f>
        <v>#DIV/0!</v>
      </c>
      <c r="AB99" s="11">
        <f t="shared" si="2"/>
        <v>307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0.54591308952860396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0.68239136191075489</v>
      </c>
      <c r="I100" s="4">
        <f>'1'!I100</f>
        <v>0.40943481714645297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0.77797022455497788</v>
      </c>
      <c r="N100" s="4">
        <f>'1'!N100</f>
        <v>0.54591308952860396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0.97246278069372238</v>
      </c>
      <c r="W100" s="4">
        <f>'1'!W100</f>
        <v>0.58347766841623339</v>
      </c>
      <c r="X100" s="4">
        <f>'1'!X100</f>
        <v>0.68239136191075489</v>
      </c>
      <c r="Y100" s="4">
        <f>'1'!Y100</f>
        <v>0.40943481714645297</v>
      </c>
      <c r="Z100" s="4" t="e">
        <f>'1'!Z100</f>
        <v>#DIV/0!</v>
      </c>
      <c r="AA100" s="4" t="e">
        <f>'1'!AA100</f>
        <v>#DIV/0!</v>
      </c>
      <c r="AB100" s="11">
        <f t="shared" si="2"/>
        <v>307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0.56173993065607197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0.70217491332008997</v>
      </c>
      <c r="I101" s="4">
        <f>'1'!I101</f>
        <v>0.42130494799205398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0.8005247508744775</v>
      </c>
      <c r="N101" s="4">
        <f>'1'!N101</f>
        <v>0.56173993065607197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1.0006559385930969</v>
      </c>
      <c r="W101" s="4">
        <f>'1'!W101</f>
        <v>0.60039356315585812</v>
      </c>
      <c r="X101" s="4">
        <f>'1'!X101</f>
        <v>0.70217491332008997</v>
      </c>
      <c r="Y101" s="4">
        <f>'1'!Y101</f>
        <v>0.42130494799205398</v>
      </c>
      <c r="Z101" s="4" t="e">
        <f>'1'!Z101</f>
        <v>#DIV/0!</v>
      </c>
      <c r="AA101" s="4" t="e">
        <f>'1'!AA101</f>
        <v>#DIV/0!</v>
      </c>
      <c r="AB101" s="11">
        <f t="shared" si="2"/>
        <v>307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0.57626404419362098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0.7203300552420262</v>
      </c>
      <c r="I102" s="4">
        <f>'1'!I102</f>
        <v>0.43219803314521577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0.82122278520815861</v>
      </c>
      <c r="N102" s="4">
        <f>'1'!N102</f>
        <v>0.57626404419362098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1.0265284815101983</v>
      </c>
      <c r="W102" s="4">
        <f>'1'!W102</f>
        <v>0.61591708890611896</v>
      </c>
      <c r="X102" s="4">
        <f>'1'!X102</f>
        <v>0.7203300552420262</v>
      </c>
      <c r="Y102" s="4">
        <f>'1'!Y102</f>
        <v>0.43219803314521577</v>
      </c>
      <c r="Z102" s="4" t="e">
        <f>'1'!Z102</f>
        <v>#DIV/0!</v>
      </c>
      <c r="AA102" s="4" t="e">
        <f>'1'!AA102</f>
        <v>#DIV/0!</v>
      </c>
      <c r="AB102" s="11">
        <f t="shared" si="2"/>
        <v>307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0.58838466032583003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0.73548082540728754</v>
      </c>
      <c r="I103" s="4">
        <f>'1'!I103</f>
        <v>0.44128849524437253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0.83849564170306645</v>
      </c>
      <c r="N103" s="4">
        <f>'1'!N103</f>
        <v>0.58838466032583003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1.0481195521288331</v>
      </c>
      <c r="W103" s="4">
        <f>'1'!W103</f>
        <v>0.62887173127729978</v>
      </c>
      <c r="X103" s="4">
        <f>'1'!X103</f>
        <v>0.73548082540728754</v>
      </c>
      <c r="Y103" s="4">
        <f>'1'!Y103</f>
        <v>0.44128849524437253</v>
      </c>
      <c r="Z103" s="4" t="e">
        <f>'1'!Z103</f>
        <v>#DIV/0!</v>
      </c>
      <c r="AA103" s="4" t="e">
        <f>'1'!AA103</f>
        <v>#DIV/0!</v>
      </c>
      <c r="AB103" s="11">
        <f t="shared" si="2"/>
        <v>307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0.59751728622827105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0.74689660778533884</v>
      </c>
      <c r="I104" s="4">
        <f>'1'!I104</f>
        <v>0.44813796467120326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0.85151037089784309</v>
      </c>
      <c r="N104" s="4">
        <f>'1'!N104</f>
        <v>0.59751728622827105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1.0643879636223039</v>
      </c>
      <c r="W104" s="4">
        <f>'1'!W104</f>
        <v>0.63863277817338227</v>
      </c>
      <c r="X104" s="4">
        <f>'1'!X104</f>
        <v>0.74689660778533884</v>
      </c>
      <c r="Y104" s="4">
        <f>'1'!Y104</f>
        <v>0.44813796467120326</v>
      </c>
      <c r="Z104" s="4" t="e">
        <f>'1'!Z104</f>
        <v>#DIV/0!</v>
      </c>
      <c r="AA104" s="4" t="e">
        <f>'1'!AA104</f>
        <v>#DIV/0!</v>
      </c>
      <c r="AB104" s="11">
        <f t="shared" si="2"/>
        <v>307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0.60643577456047804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0.7580447182005976</v>
      </c>
      <c r="I105" s="4">
        <f>'1'!I105</f>
        <v>0.45482683092035853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0.86421993676754827</v>
      </c>
      <c r="N105" s="4">
        <f>'1'!N105</f>
        <v>0.60643577456047804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1.0802749209594353</v>
      </c>
      <c r="W105" s="4">
        <f>'1'!W105</f>
        <v>0.6481649525756612</v>
      </c>
      <c r="X105" s="4">
        <f>'1'!X105</f>
        <v>0.7580447182005976</v>
      </c>
      <c r="Y105" s="4">
        <f>'1'!Y105</f>
        <v>0.45482683092035853</v>
      </c>
      <c r="Z105" s="4" t="e">
        <f>'1'!Z105</f>
        <v>#DIV/0!</v>
      </c>
      <c r="AA105" s="4" t="e">
        <f>'1'!AA105</f>
        <v>#DIV/0!</v>
      </c>
      <c r="AB105" s="11">
        <f t="shared" si="2"/>
        <v>307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0.61307729835619296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0.76634662294524114</v>
      </c>
      <c r="I106" s="4">
        <f>'1'!I106</f>
        <v>0.45980797376714472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0.87368464435168258</v>
      </c>
      <c r="N106" s="4">
        <f>'1'!N106</f>
        <v>0.61307729835619296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1.0921058054396031</v>
      </c>
      <c r="W106" s="4">
        <f>'1'!W106</f>
        <v>0.65526348326376194</v>
      </c>
      <c r="X106" s="4">
        <f>'1'!X106</f>
        <v>0.76634662294524114</v>
      </c>
      <c r="Y106" s="4">
        <f>'1'!Y106</f>
        <v>0.45980797376714472</v>
      </c>
      <c r="Z106" s="4" t="e">
        <f>'1'!Z106</f>
        <v>#DIV/0!</v>
      </c>
      <c r="AA106" s="4" t="e">
        <f>'1'!AA106</f>
        <v>#DIV/0!</v>
      </c>
      <c r="AB106" s="11">
        <f t="shared" si="2"/>
        <v>307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0.61847879475344703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0.77309849344180881</v>
      </c>
      <c r="I107" s="4">
        <f>'1'!I107</f>
        <v>0.46385909606508524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0.88138221278466011</v>
      </c>
      <c r="N107" s="4">
        <f>'1'!N107</f>
        <v>0.61847879475344703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1.1017277659808251</v>
      </c>
      <c r="W107" s="4">
        <f>'1'!W107</f>
        <v>0.66103665958849511</v>
      </c>
      <c r="X107" s="4">
        <f>'1'!X107</f>
        <v>0.77309849344180881</v>
      </c>
      <c r="Y107" s="4">
        <f>'1'!Y107</f>
        <v>0.46385909606508524</v>
      </c>
      <c r="Z107" s="4" t="e">
        <f>'1'!Z107</f>
        <v>#DIV/0!</v>
      </c>
      <c r="AA107" s="4" t="e">
        <f>'1'!AA107</f>
        <v>#DIV/0!</v>
      </c>
      <c r="AB107" s="11">
        <f t="shared" si="2"/>
        <v>307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0.62135536874452901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0.77669421093066127</v>
      </c>
      <c r="I108" s="4">
        <f>'1'!I108</f>
        <v>0.46601652655839676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0.88548156294994651</v>
      </c>
      <c r="N108" s="4">
        <f>'1'!N108</f>
        <v>0.62135536874452901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1.1068519536874331</v>
      </c>
      <c r="W108" s="4">
        <f>'1'!W108</f>
        <v>0.66411117221245985</v>
      </c>
      <c r="X108" s="4">
        <f>'1'!X108</f>
        <v>0.77669421093066127</v>
      </c>
      <c r="Y108" s="4">
        <f>'1'!Y108</f>
        <v>0.46601652655839676</v>
      </c>
      <c r="Z108" s="4" t="e">
        <f>'1'!Z108</f>
        <v>#DIV/0!</v>
      </c>
      <c r="AA108" s="4" t="e">
        <f>'1'!AA108</f>
        <v>#DIV/0!</v>
      </c>
      <c r="AB108" s="11">
        <f t="shared" si="2"/>
        <v>307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0.62343565251314303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0.77929456564142874</v>
      </c>
      <c r="I109" s="4">
        <f>'1'!I109</f>
        <v>0.46757673938485728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0.8884461352631039</v>
      </c>
      <c r="N109" s="4">
        <f>'1'!N109</f>
        <v>0.62343565251314303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1.1105576690788799</v>
      </c>
      <c r="W109" s="4">
        <f>'1'!W109</f>
        <v>0.66633460144732792</v>
      </c>
      <c r="X109" s="4">
        <f>'1'!X109</f>
        <v>0.77929456564142874</v>
      </c>
      <c r="Y109" s="4">
        <f>'1'!Y109</f>
        <v>0.46757673938485728</v>
      </c>
      <c r="Z109" s="4" t="e">
        <f>'1'!Z109</f>
        <v>#DIV/0!</v>
      </c>
      <c r="AA109" s="4" t="e">
        <f>'1'!AA109</f>
        <v>#DIV/0!</v>
      </c>
      <c r="AB109" s="11">
        <f t="shared" si="2"/>
        <v>307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0.62698552950297803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0.78373191187872249</v>
      </c>
      <c r="I110" s="4">
        <f>'1'!I110</f>
        <v>0.47023914712723353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0.89350499655787374</v>
      </c>
      <c r="N110" s="4">
        <f>'1'!N110</f>
        <v>0.62698552950297803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1.1168812456973423</v>
      </c>
      <c r="W110" s="4">
        <f>'1'!W110</f>
        <v>0.67012874741840533</v>
      </c>
      <c r="X110" s="4">
        <f>'1'!X110</f>
        <v>0.78373191187872249</v>
      </c>
      <c r="Y110" s="4">
        <f>'1'!Y110</f>
        <v>0.47023914712723353</v>
      </c>
      <c r="Z110" s="4" t="e">
        <f>'1'!Z110</f>
        <v>#DIV/0!</v>
      </c>
      <c r="AA110" s="4" t="e">
        <f>'1'!AA110</f>
        <v>#DIV/0!</v>
      </c>
      <c r="AB110" s="11">
        <f t="shared" si="2"/>
        <v>307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0.63138226799188402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0.78922783498985505</v>
      </c>
      <c r="I111" s="4">
        <f>'1'!I111</f>
        <v>0.47353670099391298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0.89977070385658919</v>
      </c>
      <c r="N111" s="4">
        <f>'1'!N111</f>
        <v>0.63138226799188402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1.1247133798207365</v>
      </c>
      <c r="W111" s="4">
        <f>'1'!W111</f>
        <v>0.6748280278924419</v>
      </c>
      <c r="X111" s="4">
        <f>'1'!X111</f>
        <v>0.78922783498985505</v>
      </c>
      <c r="Y111" s="4">
        <f>'1'!Y111</f>
        <v>0.47353670099391298</v>
      </c>
      <c r="Z111" s="4" t="e">
        <f>'1'!Z111</f>
        <v>#DIV/0!</v>
      </c>
      <c r="AA111" s="4" t="e">
        <f>'1'!AA111</f>
        <v>#DIV/0!</v>
      </c>
      <c r="AB111" s="11">
        <f t="shared" si="2"/>
        <v>307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0.63632944379393497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0.79541180474241868</v>
      </c>
      <c r="I112" s="4">
        <f>'1'!I112</f>
        <v>0.47724708284545125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0.90682082876375703</v>
      </c>
      <c r="N112" s="4">
        <f>'1'!N112</f>
        <v>0.63632944379393497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1.1335260359546964</v>
      </c>
      <c r="W112" s="4">
        <f>'1'!W112</f>
        <v>0.6801156215728178</v>
      </c>
      <c r="X112" s="4">
        <f>'1'!X112</f>
        <v>0.79541180474241868</v>
      </c>
      <c r="Y112" s="4">
        <f>'1'!Y112</f>
        <v>0.47724708284545125</v>
      </c>
      <c r="Z112" s="4" t="e">
        <f>'1'!Z112</f>
        <v>#DIV/0!</v>
      </c>
      <c r="AA112" s="4" t="e">
        <f>'1'!AA112</f>
        <v>#DIV/0!</v>
      </c>
      <c r="AB112" s="11">
        <f t="shared" si="2"/>
        <v>307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0.64275463418038803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0.80344329272548509</v>
      </c>
      <c r="I113" s="4">
        <f>'1'!I113</f>
        <v>0.48206597563529102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0.91597724377493339</v>
      </c>
      <c r="N113" s="4">
        <f>'1'!N113</f>
        <v>0.64275463418038803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1.1449715547186667</v>
      </c>
      <c r="W113" s="4">
        <f>'1'!W113</f>
        <v>0.68698293283120004</v>
      </c>
      <c r="X113" s="4">
        <f>'1'!X113</f>
        <v>0.80344329272548509</v>
      </c>
      <c r="Y113" s="4">
        <f>'1'!Y113</f>
        <v>0.48206597563529102</v>
      </c>
      <c r="Z113" s="4" t="e">
        <f>'1'!Z113</f>
        <v>#DIV/0!</v>
      </c>
      <c r="AA113" s="4" t="e">
        <f>'1'!AA113</f>
        <v>#DIV/0!</v>
      </c>
      <c r="AB113" s="11">
        <f t="shared" si="2"/>
        <v>307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0.65027305181331396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0.81284131476664245</v>
      </c>
      <c r="I114" s="4">
        <f>'1'!I114</f>
        <v>0.48770478885998547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0.92669159586939631</v>
      </c>
      <c r="N114" s="4">
        <f>'1'!N114</f>
        <v>0.65027305181331396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1.1583644948367453</v>
      </c>
      <c r="W114" s="4">
        <f>'1'!W114</f>
        <v>0.69501869690204721</v>
      </c>
      <c r="X114" s="4">
        <f>'1'!X114</f>
        <v>0.81284131476664245</v>
      </c>
      <c r="Y114" s="4">
        <f>'1'!Y114</f>
        <v>0.48770478885998547</v>
      </c>
      <c r="Z114" s="4" t="e">
        <f>'1'!Z114</f>
        <v>#DIV/0!</v>
      </c>
      <c r="AA114" s="4" t="e">
        <f>'1'!AA114</f>
        <v>#DIV/0!</v>
      </c>
      <c r="AB114" s="11">
        <f t="shared" si="2"/>
        <v>307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0.65783621945609105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0.82229527432011384</v>
      </c>
      <c r="I115" s="4">
        <f>'1'!I115</f>
        <v>0.49337716459206826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0.93746972034059917</v>
      </c>
      <c r="N115" s="4">
        <f>'1'!N115</f>
        <v>0.65783621945609105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1.171837150425749</v>
      </c>
      <c r="W115" s="4">
        <f>'1'!W115</f>
        <v>0.70310229025544935</v>
      </c>
      <c r="X115" s="4">
        <f>'1'!X115</f>
        <v>0.82229527432011384</v>
      </c>
      <c r="Y115" s="4">
        <f>'1'!Y115</f>
        <v>0.49337716459206826</v>
      </c>
      <c r="Z115" s="4" t="e">
        <f>'1'!Z115</f>
        <v>#DIV/0!</v>
      </c>
      <c r="AA115" s="4" t="e">
        <f>'1'!AA115</f>
        <v>#DIV/0!</v>
      </c>
      <c r="AB115" s="11">
        <f t="shared" si="2"/>
        <v>307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0.66557021530659199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0.83196276913323997</v>
      </c>
      <c r="I116" s="4">
        <f>'1'!I116</f>
        <v>0.49917766147994402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0.94849128879889899</v>
      </c>
      <c r="N116" s="4">
        <f>'1'!N116</f>
        <v>0.66557021530659199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1.1856141109986238</v>
      </c>
      <c r="W116" s="4">
        <f>'1'!W116</f>
        <v>0.71136846659917419</v>
      </c>
      <c r="X116" s="4">
        <f>'1'!X116</f>
        <v>0.83196276913323997</v>
      </c>
      <c r="Y116" s="4">
        <f>'1'!Y116</f>
        <v>0.49917766147994402</v>
      </c>
      <c r="Z116" s="4" t="e">
        <f>'1'!Z116</f>
        <v>#DIV/0!</v>
      </c>
      <c r="AA116" s="4" t="e">
        <f>'1'!AA116</f>
        <v>#DIV/0!</v>
      </c>
      <c r="AB116" s="11">
        <f t="shared" si="2"/>
        <v>307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0.67355358644211405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0.84194198305264256</v>
      </c>
      <c r="I117" s="4">
        <f>'1'!I117</f>
        <v>0.50516518983158554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0.95986823717060943</v>
      </c>
      <c r="N117" s="4">
        <f>'1'!N117</f>
        <v>0.67355358644211405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1.1998352964632617</v>
      </c>
      <c r="W117" s="4">
        <f>'1'!W117</f>
        <v>0.71990117787795704</v>
      </c>
      <c r="X117" s="4">
        <f>'1'!X117</f>
        <v>0.84194198305264256</v>
      </c>
      <c r="Y117" s="4">
        <f>'1'!Y117</f>
        <v>0.50516518983158554</v>
      </c>
      <c r="Z117" s="4" t="e">
        <f>'1'!Z117</f>
        <v>#DIV/0!</v>
      </c>
      <c r="AA117" s="4" t="e">
        <f>'1'!AA117</f>
        <v>#DIV/0!</v>
      </c>
      <c r="AB117" s="11">
        <f t="shared" si="2"/>
        <v>307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0.68082957486937201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0.85103696858671496</v>
      </c>
      <c r="I118" s="4">
        <f>'1'!I118</f>
        <v>0.51062218115202906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0.97023710807550223</v>
      </c>
      <c r="N118" s="4">
        <f>'1'!N118</f>
        <v>0.68082957486937201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1.2127963850943777</v>
      </c>
      <c r="W118" s="4">
        <f>'1'!W118</f>
        <v>0.72767783105662665</v>
      </c>
      <c r="X118" s="4">
        <f>'1'!X118</f>
        <v>0.85103696858671496</v>
      </c>
      <c r="Y118" s="4">
        <f>'1'!Y118</f>
        <v>0.51062218115202906</v>
      </c>
      <c r="Z118" s="4" t="e">
        <f>'1'!Z118</f>
        <v>#DIV/0!</v>
      </c>
      <c r="AA118" s="4" t="e">
        <f>'1'!AA118</f>
        <v>#DIV/0!</v>
      </c>
      <c r="AB118" s="11">
        <f t="shared" si="2"/>
        <v>307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0.68715350337271996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0.85894187921589993</v>
      </c>
      <c r="I119" s="4">
        <f>'1'!I119</f>
        <v>0.51536512752954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0.97924921672830534</v>
      </c>
      <c r="N119" s="4">
        <f>'1'!N119</f>
        <v>0.68715350337271996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1.2240615209103818</v>
      </c>
      <c r="W119" s="4">
        <f>'1'!W119</f>
        <v>0.734436912546229</v>
      </c>
      <c r="X119" s="4">
        <f>'1'!X119</f>
        <v>0.85894187921589993</v>
      </c>
      <c r="Y119" s="4">
        <f>'1'!Y119</f>
        <v>0.51536512752954</v>
      </c>
      <c r="Z119" s="4" t="e">
        <f>'1'!Z119</f>
        <v>#DIV/0!</v>
      </c>
      <c r="AA119" s="4" t="e">
        <f>'1'!AA119</f>
        <v>#DIV/0!</v>
      </c>
      <c r="AB119" s="11">
        <f t="shared" si="2"/>
        <v>307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0.69122558953420898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0.86403198691776129</v>
      </c>
      <c r="I120" s="4">
        <f>'1'!I120</f>
        <v>0.51841919215065668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0.98505226825102365</v>
      </c>
      <c r="N120" s="4">
        <f>'1'!N120</f>
        <v>0.69122558953420898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1.2313153353137796</v>
      </c>
      <c r="W120" s="4">
        <f>'1'!W120</f>
        <v>0.73878920118826774</v>
      </c>
      <c r="X120" s="4">
        <f>'1'!X120</f>
        <v>0.86403198691776129</v>
      </c>
      <c r="Y120" s="4">
        <f>'1'!Y120</f>
        <v>0.51841919215065668</v>
      </c>
      <c r="Z120" s="4" t="e">
        <f>'1'!Z120</f>
        <v>#DIV/0!</v>
      </c>
      <c r="AA120" s="4" t="e">
        <f>'1'!AA120</f>
        <v>#DIV/0!</v>
      </c>
      <c r="AB120" s="11">
        <f t="shared" si="2"/>
        <v>307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0.69591589803685605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0.86989487254607001</v>
      </c>
      <c r="I121" s="4">
        <f>'1'!I121</f>
        <v>0.52193692352764209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0.99173633651944959</v>
      </c>
      <c r="N121" s="4">
        <f>'1'!N121</f>
        <v>0.69591589803685605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1.2396704206493121</v>
      </c>
      <c r="W121" s="4">
        <f>'1'!W121</f>
        <v>0.74380225238958719</v>
      </c>
      <c r="X121" s="4">
        <f>'1'!X121</f>
        <v>0.86989487254607001</v>
      </c>
      <c r="Y121" s="4">
        <f>'1'!Y121</f>
        <v>0.52193692352764209</v>
      </c>
      <c r="Z121" s="4" t="e">
        <f>'1'!Z121</f>
        <v>#DIV/0!</v>
      </c>
      <c r="AA121" s="4" t="e">
        <f>'1'!AA121</f>
        <v>#DIV/0!</v>
      </c>
      <c r="AB121" s="11">
        <f t="shared" si="2"/>
        <v>307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0.699559221105851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0.8744490263823137</v>
      </c>
      <c r="I122" s="4">
        <f>'1'!I122</f>
        <v>0.52466941582938831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0.99692836602099499</v>
      </c>
      <c r="N122" s="4">
        <f>'1'!N122</f>
        <v>0.699559221105851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1.2461604575262437</v>
      </c>
      <c r="W122" s="4">
        <f>'1'!W122</f>
        <v>0.74769627451574627</v>
      </c>
      <c r="X122" s="4">
        <f>'1'!X122</f>
        <v>0.8744490263823137</v>
      </c>
      <c r="Y122" s="4">
        <f>'1'!Y122</f>
        <v>0.52466941582938831</v>
      </c>
      <c r="Z122" s="4" t="e">
        <f>'1'!Z122</f>
        <v>#DIV/0!</v>
      </c>
      <c r="AA122" s="4" t="e">
        <f>'1'!AA122</f>
        <v>#DIV/0!</v>
      </c>
      <c r="AB122" s="11">
        <f t="shared" si="2"/>
        <v>307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0.70171463161187497</v>
      </c>
      <c r="D123" s="3">
        <f>'1'!D123</f>
        <v>0.70171463161187497</v>
      </c>
      <c r="E123" s="39">
        <f>'1'!E123</f>
        <v>307</v>
      </c>
      <c r="F123" s="3">
        <f>'1'!F123</f>
        <v>0.70171463161187497</v>
      </c>
      <c r="G123" s="39">
        <f>'1'!G123</f>
        <v>307</v>
      </c>
      <c r="H123" s="4">
        <f>'1'!H123</f>
        <v>0.87714328951484366</v>
      </c>
      <c r="I123" s="4">
        <f>'1'!I123</f>
        <v>0.52628597370890629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0.99999999999999989</v>
      </c>
      <c r="N123" s="4">
        <f>'1'!N123</f>
        <v>0.70171463161187497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>
        <f>'1'!S123</f>
        <v>0.99999999999999989</v>
      </c>
      <c r="T123" s="3" t="e">
        <f>'1'!T123</f>
        <v>#N/A</v>
      </c>
      <c r="U123" s="3" t="e">
        <f>'1'!U123</f>
        <v>#DIV/0!</v>
      </c>
      <c r="V123" s="4">
        <f>'1'!V123</f>
        <v>1.2499999999999998</v>
      </c>
      <c r="W123" s="4">
        <f>'1'!W123</f>
        <v>0.74999999999999989</v>
      </c>
      <c r="X123" s="4">
        <f>'1'!X123</f>
        <v>0.87714328951484366</v>
      </c>
      <c r="Y123" s="4">
        <f>'1'!Y123</f>
        <v>0.52628597370890629</v>
      </c>
      <c r="Z123" s="4" t="e">
        <f>'1'!Z123</f>
        <v>#DIV/0!</v>
      </c>
      <c r="AA123" s="4" t="e">
        <f>'1'!AA123</f>
        <v>#DIV/0!</v>
      </c>
      <c r="AB123" s="11">
        <f t="shared" si="2"/>
        <v>307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0.70111918204318302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0.87639897755397878</v>
      </c>
      <c r="I124" s="4">
        <f>'1'!I124</f>
        <v>0.52583938653238727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0.99915143629351977</v>
      </c>
      <c r="N124" s="4">
        <f>'1'!N124</f>
        <v>0.70111918204318302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1.2489392953668996</v>
      </c>
      <c r="W124" s="4">
        <f>'1'!W124</f>
        <v>0.7493635772201398</v>
      </c>
      <c r="X124" s="4">
        <f>'1'!X124</f>
        <v>0.87639897755397878</v>
      </c>
      <c r="Y124" s="4">
        <f>'1'!Y124</f>
        <v>0.52583938653238727</v>
      </c>
      <c r="Z124" s="4" t="e">
        <f>'1'!Z124</f>
        <v>#DIV/0!</v>
      </c>
      <c r="AA124" s="4" t="e">
        <f>'1'!AA124</f>
        <v>#DIV/0!</v>
      </c>
      <c r="AB124" s="11">
        <f t="shared" si="2"/>
        <v>307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0.69948840650621302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0.87436050813276633</v>
      </c>
      <c r="I125" s="4">
        <f>'1'!I125</f>
        <v>0.52461630487965971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0.99682744949959468</v>
      </c>
      <c r="N125" s="4">
        <f>'1'!N125</f>
        <v>0.69948840650621302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1.2460343118744934</v>
      </c>
      <c r="W125" s="4">
        <f>'1'!W125</f>
        <v>0.74762058712469603</v>
      </c>
      <c r="X125" s="4">
        <f>'1'!X125</f>
        <v>0.87436050813276633</v>
      </c>
      <c r="Y125" s="4">
        <f>'1'!Y125</f>
        <v>0.52461630487965971</v>
      </c>
      <c r="Z125" s="4" t="e">
        <f>'1'!Z125</f>
        <v>#DIV/0!</v>
      </c>
      <c r="AA125" s="4" t="e">
        <f>'1'!AA125</f>
        <v>#DIV/0!</v>
      </c>
      <c r="AB125" s="11">
        <f t="shared" si="2"/>
        <v>307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0.69681872152093205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0.87102340190116512</v>
      </c>
      <c r="I126" s="4">
        <f>'1'!I126</f>
        <v>0.52261404114069898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0.99302293286988075</v>
      </c>
      <c r="N126" s="4">
        <f>'1'!N126</f>
        <v>0.69681872152093205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1.2412786660873509</v>
      </c>
      <c r="W126" s="4">
        <f>'1'!W126</f>
        <v>0.74476719965241056</v>
      </c>
      <c r="X126" s="4">
        <f>'1'!X126</f>
        <v>0.87102340190116512</v>
      </c>
      <c r="Y126" s="4">
        <f>'1'!Y126</f>
        <v>0.52261404114069898</v>
      </c>
      <c r="Z126" s="4" t="e">
        <f>'1'!Z126</f>
        <v>#DIV/0!</v>
      </c>
      <c r="AA126" s="4" t="e">
        <f>'1'!AA126</f>
        <v>#DIV/0!</v>
      </c>
      <c r="AB126" s="11">
        <f t="shared" si="2"/>
        <v>307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0.69217805527642595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0.86522256909553241</v>
      </c>
      <c r="I127" s="4">
        <f>'1'!I127</f>
        <v>0.51913354145731949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0.98640960882696282</v>
      </c>
      <c r="N127" s="4">
        <f>'1'!N127</f>
        <v>0.69217805527642595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1.2330120110337035</v>
      </c>
      <c r="W127" s="4">
        <f>'1'!W127</f>
        <v>0.73980720662022215</v>
      </c>
      <c r="X127" s="4">
        <f>'1'!X127</f>
        <v>0.86522256909553241</v>
      </c>
      <c r="Y127" s="4">
        <f>'1'!Y127</f>
        <v>0.51913354145731949</v>
      </c>
      <c r="Z127" s="4" t="e">
        <f>'1'!Z127</f>
        <v>#DIV/0!</v>
      </c>
      <c r="AA127" s="4" t="e">
        <f>'1'!AA127</f>
        <v>#DIV/0!</v>
      </c>
      <c r="AB127" s="11">
        <f t="shared" si="2"/>
        <v>307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0.68589278238445295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0.85736597798056624</v>
      </c>
      <c r="I128" s="4">
        <f>'1'!I128</f>
        <v>0.51441958678833966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0.97745258754106568</v>
      </c>
      <c r="N128" s="4">
        <f>'1'!N128</f>
        <v>0.68589278238445295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1.2218157344263321</v>
      </c>
      <c r="W128" s="4">
        <f>'1'!W128</f>
        <v>0.73308944065579928</v>
      </c>
      <c r="X128" s="4">
        <f>'1'!X128</f>
        <v>0.85736597798056624</v>
      </c>
      <c r="Y128" s="4">
        <f>'1'!Y128</f>
        <v>0.51441958678833966</v>
      </c>
      <c r="Z128" s="4" t="e">
        <f>'1'!Z128</f>
        <v>#DIV/0!</v>
      </c>
      <c r="AA128" s="4" t="e">
        <f>'1'!AA128</f>
        <v>#DIV/0!</v>
      </c>
      <c r="AB128" s="11">
        <f t="shared" si="2"/>
        <v>307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0.67727515902223001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0.84659394877778749</v>
      </c>
      <c r="I129" s="4">
        <f>'1'!I129</f>
        <v>0.50795636926667254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0.96517177854264447</v>
      </c>
      <c r="N129" s="4">
        <f>'1'!N129</f>
        <v>0.67727515902223001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1.2064647231783057</v>
      </c>
      <c r="W129" s="4">
        <f>'1'!W129</f>
        <v>0.72387883390698338</v>
      </c>
      <c r="X129" s="4">
        <f>'1'!X129</f>
        <v>0.84659394877778749</v>
      </c>
      <c r="Y129" s="4">
        <f>'1'!Y129</f>
        <v>0.50795636926667254</v>
      </c>
      <c r="Z129" s="4" t="e">
        <f>'1'!Z129</f>
        <v>#DIV/0!</v>
      </c>
      <c r="AA129" s="4" t="e">
        <f>'1'!AA129</f>
        <v>#DIV/0!</v>
      </c>
      <c r="AB129" s="11">
        <f t="shared" si="2"/>
        <v>307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0.66642361580489595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0.83302951975611994</v>
      </c>
      <c r="I130" s="4">
        <f>'1'!I130</f>
        <v>0.49981771185367196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0.94970745340465001</v>
      </c>
      <c r="N130" s="4">
        <f>'1'!N130</f>
        <v>0.66642361580489595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1.1871343167558126</v>
      </c>
      <c r="W130" s="4">
        <f>'1'!W130</f>
        <v>0.71228059005348754</v>
      </c>
      <c r="X130" s="4">
        <f>'1'!X130</f>
        <v>0.83302951975611994</v>
      </c>
      <c r="Y130" s="4">
        <f>'1'!Y130</f>
        <v>0.49981771185367196</v>
      </c>
      <c r="Z130" s="4" t="e">
        <f>'1'!Z130</f>
        <v>#DIV/0!</v>
      </c>
      <c r="AA130" s="4" t="e">
        <f>'1'!AA130</f>
        <v>#DIV/0!</v>
      </c>
      <c r="AB130" s="11">
        <f t="shared" si="2"/>
        <v>307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0.65527853221771903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0.81909816527214874</v>
      </c>
      <c r="I131" s="4">
        <f>'1'!I131</f>
        <v>0.49145889916328928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0.93382480954189329</v>
      </c>
      <c r="N131" s="4">
        <f>'1'!N131</f>
        <v>0.65527853221771903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1.1672810119273667</v>
      </c>
      <c r="W131" s="4">
        <f>'1'!W131</f>
        <v>0.70036860715641991</v>
      </c>
      <c r="X131" s="4">
        <f>'1'!X131</f>
        <v>0.81909816527214874</v>
      </c>
      <c r="Y131" s="4">
        <f>'1'!Y131</f>
        <v>0.49145889916328928</v>
      </c>
      <c r="Z131" s="4" t="e">
        <f>'1'!Z131</f>
        <v>#DIV/0!</v>
      </c>
      <c r="AA131" s="4" t="e">
        <f>'1'!AA131</f>
        <v>#DIV/0!</v>
      </c>
      <c r="AB131" s="11">
        <f t="shared" si="2"/>
        <v>307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0.64238761860872595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0.80298452326090741</v>
      </c>
      <c r="I132" s="4">
        <f>'1'!I132</f>
        <v>0.48179071395654449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0.91545421695587015</v>
      </c>
      <c r="N132" s="4">
        <f>'1'!N132</f>
        <v>0.64238761860872595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1.1443177711948378</v>
      </c>
      <c r="W132" s="4">
        <f>'1'!W132</f>
        <v>0.68659066271690261</v>
      </c>
      <c r="X132" s="4">
        <f>'1'!X132</f>
        <v>0.80298452326090741</v>
      </c>
      <c r="Y132" s="4">
        <f>'1'!Y132</f>
        <v>0.48179071395654449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0.62630978474874999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0.78288723093593748</v>
      </c>
      <c r="I133" s="4">
        <f>'1'!I133</f>
        <v>0.46973233856156249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0.89254200572971354</v>
      </c>
      <c r="N133" s="4">
        <f>'1'!N133</f>
        <v>0.62630978474874999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1.1156775071621419</v>
      </c>
      <c r="W133" s="4">
        <f>'1'!W133</f>
        <v>0.66940650429728521</v>
      </c>
      <c r="X133" s="4">
        <f>'1'!X133</f>
        <v>0.78288723093593748</v>
      </c>
      <c r="Y133" s="4">
        <f>'1'!Y133</f>
        <v>0.46973233856156249</v>
      </c>
      <c r="Z133" s="4" t="e">
        <f>'1'!Z133</f>
        <v>#DIV/0!</v>
      </c>
      <c r="AA133" s="4" t="e">
        <f>'1'!AA133</f>
        <v>#DIV/0!</v>
      </c>
      <c r="AB133" s="11">
        <f t="shared" si="3"/>
        <v>307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0.60966851299321101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0.76208564124151379</v>
      </c>
      <c r="I134" s="4">
        <f>'1'!I134</f>
        <v>0.45725138474490823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0.86882685001561211</v>
      </c>
      <c r="N134" s="4">
        <f>'1'!N134</f>
        <v>0.60966851299321101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1.0860335625195152</v>
      </c>
      <c r="W134" s="4">
        <f>'1'!W134</f>
        <v>0.65162013751170911</v>
      </c>
      <c r="X134" s="4">
        <f>'1'!X134</f>
        <v>0.76208564124151379</v>
      </c>
      <c r="Y134" s="4">
        <f>'1'!Y134</f>
        <v>0.45725138474490823</v>
      </c>
      <c r="Z134" s="4" t="e">
        <f>'1'!Z134</f>
        <v>#DIV/0!</v>
      </c>
      <c r="AA134" s="4" t="e">
        <f>'1'!AA134</f>
        <v>#DIV/0!</v>
      </c>
      <c r="AB134" s="11">
        <f t="shared" si="3"/>
        <v>307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0.59458720752695704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0.74323400940869633</v>
      </c>
      <c r="I135" s="4">
        <f>'1'!I135</f>
        <v>0.44594040564521775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0.8473347722010004</v>
      </c>
      <c r="N135" s="4">
        <f>'1'!N135</f>
        <v>0.59458720752695704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1.0591684652512505</v>
      </c>
      <c r="W135" s="4">
        <f>'1'!W135</f>
        <v>0.63550107915075027</v>
      </c>
      <c r="X135" s="4">
        <f>'1'!X135</f>
        <v>0.74323400940869633</v>
      </c>
      <c r="Y135" s="4">
        <f>'1'!Y135</f>
        <v>0.44594040564521775</v>
      </c>
      <c r="Z135" s="4" t="e">
        <f>'1'!Z135</f>
        <v>#DIV/0!</v>
      </c>
      <c r="AA135" s="4" t="e">
        <f>'1'!AA135</f>
        <v>#DIV/0!</v>
      </c>
      <c r="AB135" s="11">
        <f t="shared" si="3"/>
        <v>307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0.579019589744727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0.72377448718090875</v>
      </c>
      <c r="I136" s="4">
        <f>'1'!I136</f>
        <v>0.43426469230854525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0.82514966007576163</v>
      </c>
      <c r="N136" s="4">
        <f>'1'!N136</f>
        <v>0.579019589744727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1.0314370750947019</v>
      </c>
      <c r="W136" s="4">
        <f>'1'!W136</f>
        <v>0.61886224505682119</v>
      </c>
      <c r="X136" s="4">
        <f>'1'!X136</f>
        <v>0.72377448718090875</v>
      </c>
      <c r="Y136" s="4">
        <f>'1'!Y136</f>
        <v>0.43426469230854525</v>
      </c>
      <c r="Z136" s="4" t="e">
        <f>'1'!Z136</f>
        <v>#DIV/0!</v>
      </c>
      <c r="AA136" s="4" t="e">
        <f>'1'!AA136</f>
        <v>#DIV/0!</v>
      </c>
      <c r="AB136" s="11">
        <f t="shared" si="3"/>
        <v>307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0.564704147525944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0.70588018440743006</v>
      </c>
      <c r="I137" s="4">
        <f>'1'!I137</f>
        <v>0.423528110644458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0.80474899921751553</v>
      </c>
      <c r="N137" s="4">
        <f>'1'!N137</f>
        <v>0.564704147525944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1.0059362490218944</v>
      </c>
      <c r="W137" s="4">
        <f>'1'!W137</f>
        <v>0.60356174941313667</v>
      </c>
      <c r="X137" s="4">
        <f>'1'!X137</f>
        <v>0.70588018440743006</v>
      </c>
      <c r="Y137" s="4">
        <f>'1'!Y137</f>
        <v>0.423528110644458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0.54997453320559497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0.68746816650699372</v>
      </c>
      <c r="I138" s="4">
        <f>'1'!I138</f>
        <v>0.41248089990419623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0.78375810967811066</v>
      </c>
      <c r="N138" s="4">
        <f>'1'!N138</f>
        <v>0.54997453320559497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0.97969763709763835</v>
      </c>
      <c r="W138" s="4">
        <f>'1'!W138</f>
        <v>0.58781858225858297</v>
      </c>
      <c r="X138" s="4">
        <f>'1'!X138</f>
        <v>0.68746816650699372</v>
      </c>
      <c r="Y138" s="4">
        <f>'1'!Y138</f>
        <v>0.41248089990419623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0.53606399709357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0.67007999636696247</v>
      </c>
      <c r="I139" s="4">
        <f>'1'!I139</f>
        <v>0.40204799782017753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0.76393447271037107</v>
      </c>
      <c r="N139" s="4">
        <f>'1'!N139</f>
        <v>0.53606399709357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0.95491809088796387</v>
      </c>
      <c r="W139" s="4">
        <f>'1'!W139</f>
        <v>0.57295085453277828</v>
      </c>
      <c r="X139" s="4">
        <f>'1'!X139</f>
        <v>0.67007999636696247</v>
      </c>
      <c r="Y139" s="4">
        <f>'1'!Y139</f>
        <v>0.40204799782017753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0.52421803437422598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0.65527254296778248</v>
      </c>
      <c r="I140" s="4">
        <f>'1'!I140</f>
        <v>0.39316352578066949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0.74705301950177361</v>
      </c>
      <c r="N140" s="4">
        <f>'1'!N140</f>
        <v>0.52421803437422598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0.93381627437721704</v>
      </c>
      <c r="W140" s="4">
        <f>'1'!W140</f>
        <v>0.56028976462633018</v>
      </c>
      <c r="X140" s="4">
        <f>'1'!X140</f>
        <v>0.65527254296778248</v>
      </c>
      <c r="Y140" s="4">
        <f>'1'!Y140</f>
        <v>0.39316352578066949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0.51549667198957605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0.64437083998697009</v>
      </c>
      <c r="I141" s="4">
        <f>'1'!I141</f>
        <v>0.38662250399218201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0.73462437402146419</v>
      </c>
      <c r="N141" s="4">
        <f>'1'!N141</f>
        <v>0.51549667198957605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0.91828046752683024</v>
      </c>
      <c r="W141" s="4">
        <f>'1'!W141</f>
        <v>0.55096828051609814</v>
      </c>
      <c r="X141" s="4">
        <f>'1'!X141</f>
        <v>0.64437083998697009</v>
      </c>
      <c r="Y141" s="4">
        <f>'1'!Y141</f>
        <v>0.38662250399218201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0.50706687482921797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0.63383359353652247</v>
      </c>
      <c r="I142" s="4">
        <f>'1'!I142</f>
        <v>0.38030015612191348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0.72261123252405179</v>
      </c>
      <c r="N142" s="4">
        <f>'1'!N142</f>
        <v>0.50706687482921797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0.90326404065506471</v>
      </c>
      <c r="W142" s="4">
        <f>'1'!W142</f>
        <v>0.54195842439303887</v>
      </c>
      <c r="X142" s="4">
        <f>'1'!X142</f>
        <v>0.63383359353652247</v>
      </c>
      <c r="Y142" s="4">
        <f>'1'!Y142</f>
        <v>0.38030015612191348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0.499708405764276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0.624635507205345</v>
      </c>
      <c r="I143" s="4">
        <f>'1'!I143</f>
        <v>0.374781304323207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0.71212482005173494</v>
      </c>
      <c r="N143" s="4">
        <f>'1'!N143</f>
        <v>0.499708405764276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0.89015602506466873</v>
      </c>
      <c r="W143" s="4">
        <f>'1'!W143</f>
        <v>0.53409361503880115</v>
      </c>
      <c r="X143" s="4">
        <f>'1'!X143</f>
        <v>0.624635507205345</v>
      </c>
      <c r="Y143" s="4">
        <f>'1'!Y143</f>
        <v>0.374781304323207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0.49363120333240901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0.61703900416551127</v>
      </c>
      <c r="I144" s="4">
        <f>'1'!I144</f>
        <v>0.37022340249930674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0.70346431596917458</v>
      </c>
      <c r="N144" s="4">
        <f>'1'!N144</f>
        <v>0.49363120333240901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0.87933039496146825</v>
      </c>
      <c r="W144" s="4">
        <f>'1'!W144</f>
        <v>0.52759823697688091</v>
      </c>
      <c r="X144" s="4">
        <f>'1'!X144</f>
        <v>0.61703900416551127</v>
      </c>
      <c r="Y144" s="4">
        <f>'1'!Y144</f>
        <v>0.37022340249930674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0.48945191449101999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0.61181489311377502</v>
      </c>
      <c r="I145" s="4">
        <f>'1'!I145</f>
        <v>0.36708893586826497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0.69750849197304532</v>
      </c>
      <c r="N145" s="4">
        <f>'1'!N145</f>
        <v>0.48945191449101999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0.87188561496630668</v>
      </c>
      <c r="W145" s="4">
        <f>'1'!W145</f>
        <v>0.52313136897978396</v>
      </c>
      <c r="X145" s="4">
        <f>'1'!X145</f>
        <v>0.61181489311377502</v>
      </c>
      <c r="Y145" s="4">
        <f>'1'!Y145</f>
        <v>0.36708893586826497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0.48564757052639201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0.60705946315798998</v>
      </c>
      <c r="I146" s="4">
        <f>'1'!I146</f>
        <v>0.364235677894794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0.69208699469588408</v>
      </c>
      <c r="N146" s="4">
        <f>'1'!N146</f>
        <v>0.48564757052639201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0.8651087433698551</v>
      </c>
      <c r="W146" s="4">
        <f>'1'!W146</f>
        <v>0.51906524602191306</v>
      </c>
      <c r="X146" s="4">
        <f>'1'!X146</f>
        <v>0.60705946315798998</v>
      </c>
      <c r="Y146" s="4">
        <f>'1'!Y146</f>
        <v>0.364235677894794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0.48296139366523599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0.60370174208154503</v>
      </c>
      <c r="I147" s="4">
        <f>'1'!I147</f>
        <v>0.36222104524892701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0.68825897581164663</v>
      </c>
      <c r="N147" s="4">
        <f>'1'!N147</f>
        <v>0.48296139366523599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0.86032371976455835</v>
      </c>
      <c r="W147" s="4">
        <f>'1'!W147</f>
        <v>0.51619423185873492</v>
      </c>
      <c r="X147" s="4">
        <f>'1'!X147</f>
        <v>0.60370174208154503</v>
      </c>
      <c r="Y147" s="4">
        <f>'1'!Y147</f>
        <v>0.36222104524892701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0.48199377089178802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0.60249221361473504</v>
      </c>
      <c r="I148" s="4">
        <f>'1'!I148</f>
        <v>0.361495328168841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0.68688003524256469</v>
      </c>
      <c r="N148" s="4">
        <f>'1'!N148</f>
        <v>0.48199377089178802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0.85860004405320589</v>
      </c>
      <c r="W148" s="4">
        <f>'1'!W148</f>
        <v>0.51516002643192349</v>
      </c>
      <c r="X148" s="4">
        <f>'1'!X148</f>
        <v>0.60249221361473504</v>
      </c>
      <c r="Y148" s="4">
        <f>'1'!Y148</f>
        <v>0.361495328168841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0.48326074202835201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0.60407592753544004</v>
      </c>
      <c r="I149" s="4">
        <f>'1'!I149</f>
        <v>0.36244555652126398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0.68868557139570674</v>
      </c>
      <c r="N149" s="4">
        <f>'1'!N149</f>
        <v>0.48326074202835201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0.86085696424463343</v>
      </c>
      <c r="W149" s="4">
        <f>'1'!W149</f>
        <v>0.51651417854678006</v>
      </c>
      <c r="X149" s="4">
        <f>'1'!X149</f>
        <v>0.60407592753544004</v>
      </c>
      <c r="Y149" s="4">
        <f>'1'!Y149</f>
        <v>0.36244555652126398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0.48551301860226298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0.60689127325282877</v>
      </c>
      <c r="I150" s="4">
        <f>'1'!I150</f>
        <v>0.36413476395169725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0.69189524734152164</v>
      </c>
      <c r="N150" s="4">
        <f>'1'!N150</f>
        <v>0.48551301860226298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0.86486905917690204</v>
      </c>
      <c r="W150" s="4">
        <f>'1'!W150</f>
        <v>0.51892143550614123</v>
      </c>
      <c r="X150" s="4">
        <f>'1'!X150</f>
        <v>0.60689127325282877</v>
      </c>
      <c r="Y150" s="4">
        <f>'1'!Y150</f>
        <v>0.36413476395169725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0.48800913433447302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0.61001141791809133</v>
      </c>
      <c r="I151" s="4">
        <f>'1'!I151</f>
        <v>0.36600685075085476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0.6954524137732323</v>
      </c>
      <c r="N151" s="4">
        <f>'1'!N151</f>
        <v>0.48800913433447302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0.86931551721654032</v>
      </c>
      <c r="W151" s="4">
        <f>'1'!W151</f>
        <v>0.52158931032992428</v>
      </c>
      <c r="X151" s="4">
        <f>'1'!X151</f>
        <v>0.61001141791809133</v>
      </c>
      <c r="Y151" s="4">
        <f>'1'!Y151</f>
        <v>0.36600685075085476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0.49345446947619098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0.61681808684523876</v>
      </c>
      <c r="I152" s="4">
        <f>'1'!I152</f>
        <v>0.37009085210714321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0.70321245595620596</v>
      </c>
      <c r="N152" s="4">
        <f>'1'!N152</f>
        <v>0.49345446947619098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0.87901556994525742</v>
      </c>
      <c r="W152" s="4">
        <f>'1'!W152</f>
        <v>0.5274093419671545</v>
      </c>
      <c r="X152" s="4">
        <f>'1'!X152</f>
        <v>0.61681808684523876</v>
      </c>
      <c r="Y152" s="4">
        <f>'1'!Y152</f>
        <v>0.37009085210714321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0.50054776248663702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0.62568470310829627</v>
      </c>
      <c r="I153" s="4">
        <f>'1'!I153</f>
        <v>0.37541082186497776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0.71332097114300264</v>
      </c>
      <c r="N153" s="4">
        <f>'1'!N153</f>
        <v>0.50054776248663702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0.89165121392875335</v>
      </c>
      <c r="W153" s="4">
        <f>'1'!W153</f>
        <v>0.53499072835725192</v>
      </c>
      <c r="X153" s="4">
        <f>'1'!X153</f>
        <v>0.62568470310829627</v>
      </c>
      <c r="Y153" s="4">
        <f>'1'!Y153</f>
        <v>0.37541082186497776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0.50690065688765695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0.63362582110957122</v>
      </c>
      <c r="I154" s="4">
        <f>'1'!I154</f>
        <v>0.38017549266574269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0.72237435853842713</v>
      </c>
      <c r="N154" s="4">
        <f>'1'!N154</f>
        <v>0.50690065688765695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0.90296794817303394</v>
      </c>
      <c r="W154" s="4">
        <f>'1'!W154</f>
        <v>0.54178076890382032</v>
      </c>
      <c r="X154" s="4">
        <f>'1'!X154</f>
        <v>0.63362582110957122</v>
      </c>
      <c r="Y154" s="4">
        <f>'1'!Y154</f>
        <v>0.38017549266574269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0.51421970196019995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0.64277462745024994</v>
      </c>
      <c r="I155" s="4">
        <f>'1'!I155</f>
        <v>0.38566477647014996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0.73280458863884668</v>
      </c>
      <c r="N155" s="4">
        <f>'1'!N155</f>
        <v>0.51421970196019995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0.91600573579855837</v>
      </c>
      <c r="W155" s="4">
        <f>'1'!W155</f>
        <v>0.54960344147913498</v>
      </c>
      <c r="X155" s="4">
        <f>'1'!X155</f>
        <v>0.64277462745024994</v>
      </c>
      <c r="Y155" s="4">
        <f>'1'!Y155</f>
        <v>0.38566477647014996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0.52296946669497701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0.6537118333687213</v>
      </c>
      <c r="I156" s="4">
        <f>'1'!I156</f>
        <v>0.39222710002123273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0.74527370976103058</v>
      </c>
      <c r="N156" s="4">
        <f>'1'!N156</f>
        <v>0.52296946669497701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0.9315921372012882</v>
      </c>
      <c r="W156" s="4">
        <f>'1'!W156</f>
        <v>0.55895528232077296</v>
      </c>
      <c r="X156" s="4">
        <f>'1'!X156</f>
        <v>0.6537118333687213</v>
      </c>
      <c r="Y156" s="4">
        <f>'1'!Y156</f>
        <v>0.39222710002123273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0.53256221258539505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0.66570276573174381</v>
      </c>
      <c r="I157" s="4">
        <f>'1'!I157</f>
        <v>0.39942165943904628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0.75894414708450919</v>
      </c>
      <c r="N157" s="4">
        <f>'1'!N157</f>
        <v>0.53256221258539505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0.94868018385563646</v>
      </c>
      <c r="W157" s="4">
        <f>'1'!W157</f>
        <v>0.56920811031338192</v>
      </c>
      <c r="X157" s="4">
        <f>'1'!X157</f>
        <v>0.66570276573174381</v>
      </c>
      <c r="Y157" s="4">
        <f>'1'!Y157</f>
        <v>0.39942165943904628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0.54430585466415105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0.68038231833018881</v>
      </c>
      <c r="I158" s="4">
        <f>'1'!I158</f>
        <v>0.40822939099811328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0.77567978511984592</v>
      </c>
      <c r="N158" s="4">
        <f>'1'!N158</f>
        <v>0.54430585466415105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0.96959973139980737</v>
      </c>
      <c r="W158" s="4">
        <f>'1'!W158</f>
        <v>0.58175983883988447</v>
      </c>
      <c r="X158" s="4">
        <f>'1'!X158</f>
        <v>0.68038231833018881</v>
      </c>
      <c r="Y158" s="4">
        <f>'1'!Y158</f>
        <v>0.40822939099811328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0.55538298296527699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0.69422872870659624</v>
      </c>
      <c r="I159" s="4">
        <f>'1'!I159</f>
        <v>0.41653723722395775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0.79146558721389826</v>
      </c>
      <c r="N159" s="4">
        <f>'1'!N159</f>
        <v>0.55538298296527699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0.98933198401737288</v>
      </c>
      <c r="W159" s="4">
        <f>'1'!W159</f>
        <v>0.59359919041042364</v>
      </c>
      <c r="X159" s="4">
        <f>'1'!X159</f>
        <v>0.69422872870659624</v>
      </c>
      <c r="Y159" s="4">
        <f>'1'!Y159</f>
        <v>0.41653723722395775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0.56682788461273004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0.70853485576591257</v>
      </c>
      <c r="I160" s="4">
        <f>'1'!I160</f>
        <v>0.4251209134595475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0.80777549601708731</v>
      </c>
      <c r="N160" s="4">
        <f>'1'!N160</f>
        <v>0.56682788461273004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1.0097193700213591</v>
      </c>
      <c r="W160" s="4">
        <f>'1'!W160</f>
        <v>0.60583162201281548</v>
      </c>
      <c r="X160" s="4">
        <f>'1'!X160</f>
        <v>0.70853485576591257</v>
      </c>
      <c r="Y160" s="4">
        <f>'1'!Y160</f>
        <v>0.4251209134595475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0.57940803435330002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0.72426004294162505</v>
      </c>
      <c r="I161" s="4">
        <f>'1'!I161</f>
        <v>0.43455602576497498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0.82570322500240534</v>
      </c>
      <c r="N161" s="4">
        <f>'1'!N161</f>
        <v>0.57940803435330002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1.0321290312530067</v>
      </c>
      <c r="W161" s="4">
        <f>'1'!W161</f>
        <v>0.61927741875180398</v>
      </c>
      <c r="X161" s="4">
        <f>'1'!X161</f>
        <v>0.72426004294162505</v>
      </c>
      <c r="Y161" s="4">
        <f>'1'!Y161</f>
        <v>0.43455602576497498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0.59243070049617597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0.74053837562021996</v>
      </c>
      <c r="I162" s="4">
        <f>'1'!I162</f>
        <v>0.44432302537213197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0.84426157558569337</v>
      </c>
      <c r="N162" s="4">
        <f>'1'!N162</f>
        <v>0.59243070049617597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1.0553269694821168</v>
      </c>
      <c r="W162" s="4">
        <f>'1'!W162</f>
        <v>0.63319618168927005</v>
      </c>
      <c r="X162" s="4">
        <f>'1'!X162</f>
        <v>0.74053837562021996</v>
      </c>
      <c r="Y162" s="4">
        <f>'1'!Y162</f>
        <v>0.44432302537213197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0.60576693464889597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0.75720866831111999</v>
      </c>
      <c r="I163" s="4">
        <f>'1'!I163</f>
        <v>0.45432520098667195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0.86326678589759176</v>
      </c>
      <c r="N163" s="4">
        <f>'1'!N163</f>
        <v>0.60576693464889597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1.0790834823719897</v>
      </c>
      <c r="W163" s="4">
        <f>'1'!W163</f>
        <v>0.64745008942319382</v>
      </c>
      <c r="X163" s="4">
        <f>'1'!X163</f>
        <v>0.75720866831111999</v>
      </c>
      <c r="Y163" s="4">
        <f>'1'!Y163</f>
        <v>0.45432520098667195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0.61867172874585197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0.77333966093231499</v>
      </c>
      <c r="I164" s="4">
        <f>'1'!I164</f>
        <v>0.46400379655938895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0.88165715929954436</v>
      </c>
      <c r="N164" s="4">
        <f>'1'!N164</f>
        <v>0.61867172874585197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1.1020714491244306</v>
      </c>
      <c r="W164" s="4">
        <f>'1'!W164</f>
        <v>0.66124286947465827</v>
      </c>
      <c r="X164" s="4">
        <f>'1'!X164</f>
        <v>0.77333966093231499</v>
      </c>
      <c r="Y164" s="4">
        <f>'1'!Y164</f>
        <v>0.46400379655938895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0.63202776706673502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0.79003470883341875</v>
      </c>
      <c r="I165" s="4">
        <f>'1'!I165</f>
        <v>0.4740208253000513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0.90069059214988056</v>
      </c>
      <c r="N165" s="4">
        <f>'1'!N165</f>
        <v>0.63202776706673502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1.1258632401873507</v>
      </c>
      <c r="W165" s="4">
        <f>'1'!W165</f>
        <v>0.6755179441124104</v>
      </c>
      <c r="X165" s="4">
        <f>'1'!X165</f>
        <v>0.79003470883341875</v>
      </c>
      <c r="Y165" s="4">
        <f>'1'!Y165</f>
        <v>0.4740208253000513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0.64241337963587797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0.8030167245448474</v>
      </c>
      <c r="I166" s="4">
        <f>'1'!I166</f>
        <v>0.48181003472690848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0.91549092849926905</v>
      </c>
      <c r="N166" s="4">
        <f>'1'!N166</f>
        <v>0.64241337963587797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1.1443636606240863</v>
      </c>
      <c r="W166" s="4">
        <f>'1'!W166</f>
        <v>0.68661819637445176</v>
      </c>
      <c r="X166" s="4">
        <f>'1'!X166</f>
        <v>0.8030167245448474</v>
      </c>
      <c r="Y166" s="4">
        <f>'1'!Y166</f>
        <v>0.48181003472690848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0.64859705519375999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0.81074631899219995</v>
      </c>
      <c r="I167" s="4">
        <f>'1'!I167</f>
        <v>0.48644779139532002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0.92430316538205681</v>
      </c>
      <c r="N167" s="4">
        <f>'1'!N167</f>
        <v>0.64859705519375999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1.155378956727571</v>
      </c>
      <c r="W167" s="4">
        <f>'1'!W167</f>
        <v>0.69322737403654267</v>
      </c>
      <c r="X167" s="4">
        <f>'1'!X167</f>
        <v>0.81074631899219995</v>
      </c>
      <c r="Y167" s="4">
        <f>'1'!Y167</f>
        <v>0.48644779139532002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0.65971549022402398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0.82464436278002995</v>
      </c>
      <c r="I168" s="4">
        <f>'1'!I168</f>
        <v>0.49478661766801801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0.94014783289985437</v>
      </c>
      <c r="N168" s="4">
        <f>'1'!N168</f>
        <v>0.65971549022402398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1.1751847911248179</v>
      </c>
      <c r="W168" s="4">
        <f>'1'!W168</f>
        <v>0.70511087467489075</v>
      </c>
      <c r="X168" s="4">
        <f>'1'!X168</f>
        <v>0.82464436278002995</v>
      </c>
      <c r="Y168" s="4">
        <f>'1'!Y168</f>
        <v>0.49478661766801801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0.67170183679863205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0.83962729599829</v>
      </c>
      <c r="I169" s="4">
        <f>'1'!I169</f>
        <v>0.50377637759897409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0.9572293444354979</v>
      </c>
      <c r="N169" s="4">
        <f>'1'!N169</f>
        <v>0.67170183679863205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1.1965366805443725</v>
      </c>
      <c r="W169" s="4">
        <f>'1'!W169</f>
        <v>0.71792200832662345</v>
      </c>
      <c r="X169" s="4">
        <f>'1'!X169</f>
        <v>0.83962729599829</v>
      </c>
      <c r="Y169" s="4">
        <f>'1'!Y169</f>
        <v>0.50377637759897409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0.68680143257763004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0.85850179072203758</v>
      </c>
      <c r="I170" s="4">
        <f>'1'!I170</f>
        <v>0.51510107443322251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0.97874748742236062</v>
      </c>
      <c r="N170" s="4">
        <f>'1'!N170</f>
        <v>0.68680143257763004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1.2234343592779509</v>
      </c>
      <c r="W170" s="4">
        <f>'1'!W170</f>
        <v>0.73406061556677049</v>
      </c>
      <c r="X170" s="4">
        <f>'1'!X170</f>
        <v>0.85850179072203758</v>
      </c>
      <c r="Y170" s="4">
        <f>'1'!Y170</f>
        <v>0.51510107443322251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0.70129852215556698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0.87662315269445878</v>
      </c>
      <c r="I171" s="4">
        <f>'1'!I171</f>
        <v>0.52597389161667518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0.99940701043192981</v>
      </c>
      <c r="N171" s="4">
        <f>'1'!N171</f>
        <v>0.70129852215556698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1.2492587630399123</v>
      </c>
      <c r="W171" s="4">
        <f>'1'!W171</f>
        <v>0.74955525782394739</v>
      </c>
      <c r="X171" s="4">
        <f>'1'!X171</f>
        <v>0.87662315269445878</v>
      </c>
      <c r="Y171" s="4">
        <f>'1'!Y171</f>
        <v>0.52597389161667518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0.71702278986413803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0.89627848733017257</v>
      </c>
      <c r="I172" s="4">
        <f>'1'!I172</f>
        <v>0.5377670923981035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1.0218153613486716</v>
      </c>
      <c r="N172" s="4">
        <f>'1'!N172</f>
        <v>0.71702278986413803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1.2772692016858396</v>
      </c>
      <c r="W172" s="4">
        <f>'1'!W172</f>
        <v>0.76636152101150368</v>
      </c>
      <c r="X172" s="4">
        <f>'1'!X172</f>
        <v>0.89627848733017257</v>
      </c>
      <c r="Y172" s="4">
        <f>'1'!Y172</f>
        <v>0.5377670923981035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0.73212385035658401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0.91515481294572998</v>
      </c>
      <c r="I173" s="4">
        <f>'1'!I173</f>
        <v>0.54909288776743803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1.043335591670445</v>
      </c>
      <c r="N173" s="4">
        <f>'1'!N173</f>
        <v>0.73212385035658401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1.3041694895880562</v>
      </c>
      <c r="W173" s="4">
        <f>'1'!W173</f>
        <v>0.78250169375283374</v>
      </c>
      <c r="X173" s="4">
        <f>'1'!X173</f>
        <v>0.91515481294572998</v>
      </c>
      <c r="Y173" s="4">
        <f>'1'!Y173</f>
        <v>0.54909288776743803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0.74715169084803301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0.93393961356004129</v>
      </c>
      <c r="I174" s="4">
        <f>'1'!I174</f>
        <v>0.56036376813602473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1.0647514775796918</v>
      </c>
      <c r="N174" s="4">
        <f>'1'!N174</f>
        <v>0.74715169084803301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1.3309393469746147</v>
      </c>
      <c r="W174" s="4">
        <f>'1'!W174</f>
        <v>0.7985636081847689</v>
      </c>
      <c r="X174" s="4">
        <f>'1'!X174</f>
        <v>0.93393961356004129</v>
      </c>
      <c r="Y174" s="4">
        <f>'1'!Y174</f>
        <v>0.56036376813602473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0.76224299292467801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0.95280374115584754</v>
      </c>
      <c r="I175" s="4">
        <f>'1'!I175</f>
        <v>0.57168224469350848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1.0862578013711446</v>
      </c>
      <c r="N175" s="4">
        <f>'1'!N175</f>
        <v>0.76224299292467801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1.3578222517139307</v>
      </c>
      <c r="W175" s="4">
        <f>'1'!W175</f>
        <v>0.81469335102835849</v>
      </c>
      <c r="X175" s="4">
        <f>'1'!X175</f>
        <v>0.95280374115584754</v>
      </c>
      <c r="Y175" s="4">
        <f>'1'!Y175</f>
        <v>0.57168224469350848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0.77581606243840995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0.96977007804801241</v>
      </c>
      <c r="I176" s="4">
        <f>'1'!I176</f>
        <v>0.58186204682880749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1.1056005211923829</v>
      </c>
      <c r="N176" s="4">
        <f>'1'!N176</f>
        <v>0.77581606243840995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1.3820006514904786</v>
      </c>
      <c r="W176" s="4">
        <f>'1'!W176</f>
        <v>0.82920039089428721</v>
      </c>
      <c r="X176" s="4">
        <f>'1'!X176</f>
        <v>0.96977007804801241</v>
      </c>
      <c r="Y176" s="4">
        <f>'1'!Y176</f>
        <v>0.58186204682880749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0.79020284163739996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0.98775355204674997</v>
      </c>
      <c r="I177" s="4">
        <f>'1'!I177</f>
        <v>0.59265213122804994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1.1261028430065123</v>
      </c>
      <c r="N177" s="4">
        <f>'1'!N177</f>
        <v>0.79020284163739996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1.4076285537581403</v>
      </c>
      <c r="W177" s="4">
        <f>'1'!W177</f>
        <v>0.84457713225488429</v>
      </c>
      <c r="X177" s="4">
        <f>'1'!X177</f>
        <v>0.98775355204674997</v>
      </c>
      <c r="Y177" s="4">
        <f>'1'!Y177</f>
        <v>0.59265213122804994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0.80583889140867004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1.0072986142608376</v>
      </c>
      <c r="I178" s="4">
        <f>'1'!I178</f>
        <v>0.60437916855650253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1.1483854762406993</v>
      </c>
      <c r="N178" s="4">
        <f>'1'!N178</f>
        <v>0.80583889140867004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1.4354818453008742</v>
      </c>
      <c r="W178" s="4">
        <f>'1'!W178</f>
        <v>0.86128910718052443</v>
      </c>
      <c r="X178" s="4">
        <f>'1'!X178</f>
        <v>1.0072986142608376</v>
      </c>
      <c r="Y178" s="4">
        <f>'1'!Y178</f>
        <v>0.60437916855650253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0.81931713706478204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1.0241464213309777</v>
      </c>
      <c r="I179" s="4">
        <f>'1'!I179</f>
        <v>0.61448785279858653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1.1675930644096275</v>
      </c>
      <c r="N179" s="4">
        <f>'1'!N179</f>
        <v>0.81931713706478204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1.4594913305120345</v>
      </c>
      <c r="W179" s="4">
        <f>'1'!W179</f>
        <v>0.87569479830722063</v>
      </c>
      <c r="X179" s="4">
        <f>'1'!X179</f>
        <v>1.0241464213309777</v>
      </c>
      <c r="Y179" s="4">
        <f>'1'!Y179</f>
        <v>0.61448785279858653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0.83200978855976504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1.0400122356997064</v>
      </c>
      <c r="I180" s="4">
        <f>'1'!I180</f>
        <v>0.62400734141982372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1.1856811174773358</v>
      </c>
      <c r="N180" s="4">
        <f>'1'!N180</f>
        <v>0.83200978855976504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1.4821013968466699</v>
      </c>
      <c r="W180" s="4">
        <f>'1'!W180</f>
        <v>0.88926083810800183</v>
      </c>
      <c r="X180" s="4">
        <f>'1'!X180</f>
        <v>1.0400122356997064</v>
      </c>
      <c r="Y180" s="4">
        <f>'1'!Y180</f>
        <v>0.62400734141982372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0.84414950289506396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1.0551868786188299</v>
      </c>
      <c r="I181" s="4">
        <f>'1'!I181</f>
        <v>0.63311212717129794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1.2029811904534591</v>
      </c>
      <c r="N181" s="4">
        <f>'1'!N181</f>
        <v>0.84414950289506396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1.5037264880668237</v>
      </c>
      <c r="W181" s="4">
        <f>'1'!W181</f>
        <v>0.90223589284009431</v>
      </c>
      <c r="X181" s="4">
        <f>'1'!X181</f>
        <v>1.0551868786188299</v>
      </c>
      <c r="Y181" s="4">
        <f>'1'!Y181</f>
        <v>0.63311212717129794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0.85683967861262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1.0710495982657751</v>
      </c>
      <c r="I182" s="4">
        <f>'1'!I182</f>
        <v>0.64262975895946495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1.2210657153384628</v>
      </c>
      <c r="N182" s="4">
        <f>'1'!N182</f>
        <v>0.85683967861262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1.5263321441730784</v>
      </c>
      <c r="W182" s="4">
        <f>'1'!W182</f>
        <v>0.91579928650384712</v>
      </c>
      <c r="X182" s="4">
        <f>'1'!X182</f>
        <v>1.0710495982657751</v>
      </c>
      <c r="Y182" s="4">
        <f>'1'!Y182</f>
        <v>0.64262975895946495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0.86988887618198196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1.0873610952274775</v>
      </c>
      <c r="I183" s="4">
        <f>'1'!I183</f>
        <v>0.65241665713648644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1.2396618753463953</v>
      </c>
      <c r="N183" s="4">
        <f>'1'!N183</f>
        <v>0.86988887618198196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1.5495773441829941</v>
      </c>
      <c r="W183" s="4">
        <f>'1'!W183</f>
        <v>0.92974640650979645</v>
      </c>
      <c r="X183" s="4">
        <f>'1'!X183</f>
        <v>1.0873610952274775</v>
      </c>
      <c r="Y183" s="4">
        <f>'1'!Y183</f>
        <v>0.65241665713648644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0.88208790767643797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1.1026098845955474</v>
      </c>
      <c r="I184" s="4">
        <f>'1'!I184</f>
        <v>0.6615659307573285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1.2570464800630368</v>
      </c>
      <c r="N184" s="4">
        <f>'1'!N184</f>
        <v>0.88208790767643797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1.5713081000787961</v>
      </c>
      <c r="W184" s="4">
        <f>'1'!W184</f>
        <v>0.94278486004727757</v>
      </c>
      <c r="X184" s="4">
        <f>'1'!X184</f>
        <v>1.1026098845955474</v>
      </c>
      <c r="Y184" s="4">
        <f>'1'!Y184</f>
        <v>0.6615659307573285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0.892893994124211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1.1161174926552637</v>
      </c>
      <c r="I185" s="4">
        <f>'1'!I185</f>
        <v>0.66967049559315828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1.2724460256346473</v>
      </c>
      <c r="N185" s="4">
        <f>'1'!N185</f>
        <v>0.892893994124211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1.590557532043309</v>
      </c>
      <c r="W185" s="4">
        <f>'1'!W185</f>
        <v>0.95433451922598544</v>
      </c>
      <c r="X185" s="4">
        <f>'1'!X185</f>
        <v>1.1161174926552637</v>
      </c>
      <c r="Y185" s="4">
        <f>'1'!Y185</f>
        <v>0.66967049559315828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0.90197310096355299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1.1274663762044412</v>
      </c>
      <c r="I186" s="4">
        <f>'1'!I186</f>
        <v>0.67647982572266474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1.2853844858438734</v>
      </c>
      <c r="N186" s="4">
        <f>'1'!N186</f>
        <v>0.90197310096355299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1.6067306073048417</v>
      </c>
      <c r="W186" s="4">
        <f>'1'!W186</f>
        <v>0.96403836438290513</v>
      </c>
      <c r="X186" s="4">
        <f>'1'!X186</f>
        <v>1.1274663762044412</v>
      </c>
      <c r="Y186" s="4">
        <f>'1'!Y186</f>
        <v>0.67647982572266474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0.91061198096102003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1.1382649762012751</v>
      </c>
      <c r="I187" s="4">
        <f>'1'!I187</f>
        <v>0.68295898572076497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1.2976955872635816</v>
      </c>
      <c r="N187" s="4">
        <f>'1'!N187</f>
        <v>0.91061198096102003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1.622119484079477</v>
      </c>
      <c r="W187" s="4">
        <f>'1'!W187</f>
        <v>0.97327169044768613</v>
      </c>
      <c r="X187" s="4">
        <f>'1'!X187</f>
        <v>1.1382649762012751</v>
      </c>
      <c r="Y187" s="4">
        <f>'1'!Y187</f>
        <v>0.68295898572076497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0.920730334143398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1.1509129176792474</v>
      </c>
      <c r="I188" s="4">
        <f>'1'!I188</f>
        <v>0.69054775060754847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1.3121150574107776</v>
      </c>
      <c r="N188" s="4">
        <f>'1'!N188</f>
        <v>0.920730334143398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1.6401438217634721</v>
      </c>
      <c r="W188" s="4">
        <f>'1'!W188</f>
        <v>0.98408629305808315</v>
      </c>
      <c r="X188" s="4">
        <f>'1'!X188</f>
        <v>1.1509129176792474</v>
      </c>
      <c r="Y188" s="4">
        <f>'1'!Y188</f>
        <v>0.69054775060754847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0.92975404557562702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1.1621925569695337</v>
      </c>
      <c r="I189" s="4">
        <f>'1'!I189</f>
        <v>0.69731553418172032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1.3249745746927546</v>
      </c>
      <c r="N189" s="4">
        <f>'1'!N189</f>
        <v>0.92975404557562702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1.6562182183659433</v>
      </c>
      <c r="W189" s="4">
        <f>'1'!W189</f>
        <v>0.99373093101956589</v>
      </c>
      <c r="X189" s="4">
        <f>'1'!X189</f>
        <v>1.1621925569695337</v>
      </c>
      <c r="Y189" s="4">
        <f>'1'!Y189</f>
        <v>0.69731553418172032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0.93985942627145902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1.1748242828393238</v>
      </c>
      <c r="I190" s="4">
        <f>'1'!I190</f>
        <v>0.70489456970359421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1.3393755579993438</v>
      </c>
      <c r="N190" s="4">
        <f>'1'!N190</f>
        <v>0.93985942627145902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1.6742194474991798</v>
      </c>
      <c r="W190" s="4">
        <f>'1'!W190</f>
        <v>1.0045316684995078</v>
      </c>
      <c r="X190" s="4">
        <f>'1'!X190</f>
        <v>1.1748242828393238</v>
      </c>
      <c r="Y190" s="4">
        <f>'1'!Y190</f>
        <v>0.70489456970359421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0.949169666019962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1.1864620825249526</v>
      </c>
      <c r="I191" s="4">
        <f>'1'!I191</f>
        <v>0.71187724951497144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1.3526434012636588</v>
      </c>
      <c r="N191" s="4">
        <f>'1'!N191</f>
        <v>0.949169666019962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1.6908042515795736</v>
      </c>
      <c r="W191" s="4">
        <f>'1'!W191</f>
        <v>1.014482550947744</v>
      </c>
      <c r="X191" s="4">
        <f>'1'!X191</f>
        <v>1.1864620825249526</v>
      </c>
      <c r="Y191" s="4">
        <f>'1'!Y191</f>
        <v>0.71187724951497144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0.95604890072369297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1.1950611259046162</v>
      </c>
      <c r="I192" s="4">
        <f>'1'!I192</f>
        <v>0.71703667554276973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1.3624468660822975</v>
      </c>
      <c r="N192" s="4">
        <f>'1'!N192</f>
        <v>0.95604890072369297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1.7030585826028719</v>
      </c>
      <c r="W192" s="4">
        <f>'1'!W192</f>
        <v>1.0218351495617231</v>
      </c>
      <c r="X192" s="4">
        <f>'1'!X192</f>
        <v>1.1950611259046162</v>
      </c>
      <c r="Y192" s="4">
        <f>'1'!Y192</f>
        <v>0.71703667554276973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0.96265556310741596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1.20331945388427</v>
      </c>
      <c r="I193" s="4">
        <f>'1'!I193</f>
        <v>0.72199167233056194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1.3718618933399551</v>
      </c>
      <c r="N193" s="4">
        <f>'1'!N193</f>
        <v>0.96265556310741596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1.7148273666749438</v>
      </c>
      <c r="W193" s="4">
        <f>'1'!W193</f>
        <v>1.0288964200049664</v>
      </c>
      <c r="X193" s="4">
        <f>'1'!X193</f>
        <v>1.20331945388427</v>
      </c>
      <c r="Y193" s="4">
        <f>'1'!Y193</f>
        <v>0.72199167233056194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0.96874274394154403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1.2109284299269301</v>
      </c>
      <c r="I194" s="4">
        <f>'1'!I194</f>
        <v>0.72655705795615799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1.3805366174513014</v>
      </c>
      <c r="N194" s="4">
        <f>'1'!N194</f>
        <v>0.96874274394154403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1.7256707718141269</v>
      </c>
      <c r="W194" s="4">
        <f>'1'!W194</f>
        <v>1.0354024630884759</v>
      </c>
      <c r="X194" s="4">
        <f>'1'!X194</f>
        <v>1.2109284299269301</v>
      </c>
      <c r="Y194" s="4">
        <f>'1'!Y194</f>
        <v>0.72655705795615799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0.97436086920312304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1.2179510865039038</v>
      </c>
      <c r="I195" s="4">
        <f>'1'!I195</f>
        <v>0.73077065190234225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1.3885428995045541</v>
      </c>
      <c r="N195" s="4">
        <f>'1'!N195</f>
        <v>0.97436086920312304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1.7356786243806925</v>
      </c>
      <c r="W195" s="4">
        <f>'1'!W195</f>
        <v>1.0414071746284157</v>
      </c>
      <c r="X195" s="4">
        <f>'1'!X195</f>
        <v>1.2179510865039038</v>
      </c>
      <c r="Y195" s="4">
        <f>'1'!Y195</f>
        <v>0.73077065190234225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0.98024771201500505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1.2253096400187564</v>
      </c>
      <c r="I196" s="4">
        <f>'1'!I196</f>
        <v>0.73518578401125378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1.3969321257607599</v>
      </c>
      <c r="N196" s="4">
        <f>'1'!N196</f>
        <v>0.98024771201500505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1.7461651572009498</v>
      </c>
      <c r="W196" s="4">
        <f>'1'!W196</f>
        <v>1.04769909432057</v>
      </c>
      <c r="X196" s="4">
        <f>'1'!X196</f>
        <v>1.2253096400187564</v>
      </c>
      <c r="Y196" s="4">
        <f>'1'!Y196</f>
        <v>0.73518578401125378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0.98607596391494501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1.2325949548936812</v>
      </c>
      <c r="I197" s="4">
        <f>'1'!I197</f>
        <v>0.73955697293620881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1.4052378552373594</v>
      </c>
      <c r="N197" s="4">
        <f>'1'!N197</f>
        <v>0.98607596391494501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1.7565473190466994</v>
      </c>
      <c r="W197" s="4">
        <f>'1'!W197</f>
        <v>1.0539283914280195</v>
      </c>
      <c r="X197" s="4">
        <f>'1'!X197</f>
        <v>1.2325949548936812</v>
      </c>
      <c r="Y197" s="4">
        <f>'1'!Y197</f>
        <v>0.73955697293620881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0.98858035097761698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1.2357254387220213</v>
      </c>
      <c r="I198" s="4">
        <f>'1'!I198</f>
        <v>0.74143526323321274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1.4088068089827293</v>
      </c>
      <c r="N198" s="4">
        <f>'1'!N198</f>
        <v>0.98858035097761698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1.7610085112284115</v>
      </c>
      <c r="W198" s="4">
        <f>'1'!W198</f>
        <v>1.056605106737047</v>
      </c>
      <c r="X198" s="4">
        <f>'1'!X198</f>
        <v>1.2357254387220213</v>
      </c>
      <c r="Y198" s="4">
        <f>'1'!Y198</f>
        <v>0.74143526323321274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0.992795681931817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1.2409946024147713</v>
      </c>
      <c r="I199" s="4">
        <f>'1'!I199</f>
        <v>0.74459676144886278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1.4148139958993211</v>
      </c>
      <c r="N199" s="4">
        <f>'1'!N199</f>
        <v>0.992795681931817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1.7685174948741513</v>
      </c>
      <c r="W199" s="4">
        <f>'1'!W199</f>
        <v>1.0611104969244909</v>
      </c>
      <c r="X199" s="4">
        <f>'1'!X199</f>
        <v>1.2409946024147713</v>
      </c>
      <c r="Y199" s="4">
        <f>'1'!Y199</f>
        <v>0.74459676144886278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0.994840447682938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1.2435505596036724</v>
      </c>
      <c r="I200" s="4">
        <f>'1'!I200</f>
        <v>0.74613033576220356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1.4177279521701547</v>
      </c>
      <c r="N200" s="4">
        <f>'1'!N200</f>
        <v>0.994840447682938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1.7721599402126933</v>
      </c>
      <c r="W200" s="4">
        <f>'1'!W200</f>
        <v>1.0632959641276161</v>
      </c>
      <c r="X200" s="4">
        <f>'1'!X200</f>
        <v>1.2435505596036724</v>
      </c>
      <c r="Y200" s="4">
        <f>'1'!Y200</f>
        <v>0.74613033576220356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0.99685380208990904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1.2460672526123864</v>
      </c>
      <c r="I201" s="4">
        <f>'1'!I201</f>
        <v>0.7476403515674318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1.4205971447397128</v>
      </c>
      <c r="N201" s="4">
        <f>'1'!N201</f>
        <v>0.99685380208990904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1.7757464309246409</v>
      </c>
      <c r="W201" s="4">
        <f>'1'!W201</f>
        <v>1.0654478585547846</v>
      </c>
      <c r="X201" s="4">
        <f>'1'!X201</f>
        <v>1.2460672526123864</v>
      </c>
      <c r="Y201" s="4">
        <f>'1'!Y201</f>
        <v>0.7476403515674318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0.99776945451850696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1.2472118181481338</v>
      </c>
      <c r="I202" s="4">
        <f>'1'!I202</f>
        <v>0.74832709088888016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1.4219020233717781</v>
      </c>
      <c r="N202" s="4">
        <f>'1'!N202</f>
        <v>0.99776945451850696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1.7773775292147227</v>
      </c>
      <c r="W202" s="4">
        <f>'1'!W202</f>
        <v>1.0664265175288334</v>
      </c>
      <c r="X202" s="4">
        <f>'1'!X202</f>
        <v>1.2472118181481338</v>
      </c>
      <c r="Y202" s="4">
        <f>'1'!Y202</f>
        <v>0.74832709088888016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0.997549308194007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1.2469366352425086</v>
      </c>
      <c r="I203" s="4">
        <f>'1'!I203</f>
        <v>0.74816198114550525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1.4215882970867864</v>
      </c>
      <c r="N203" s="4">
        <f>'1'!N203</f>
        <v>0.997549308194007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1.7769853713584829</v>
      </c>
      <c r="W203" s="4">
        <f>'1'!W203</f>
        <v>1.0661912228150898</v>
      </c>
      <c r="X203" s="4">
        <f>'1'!X203</f>
        <v>1.2469366352425086</v>
      </c>
      <c r="Y203" s="4">
        <f>'1'!Y203</f>
        <v>0.74816198114550525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0.99984975945700405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1.249812199321255</v>
      </c>
      <c r="I204" s="4">
        <f>'1'!I204</f>
        <v>0.74988731959275301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1.4248666258537279</v>
      </c>
      <c r="N204" s="4">
        <f>'1'!N204</f>
        <v>0.99984975945700405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1.7810832823171598</v>
      </c>
      <c r="W204" s="4">
        <f>'1'!W204</f>
        <v>1.068649969390296</v>
      </c>
      <c r="X204" s="4">
        <f>'1'!X204</f>
        <v>1.249812199321255</v>
      </c>
      <c r="Y204" s="4">
        <f>'1'!Y204</f>
        <v>0.74988731959275301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1</v>
      </c>
      <c r="D205" s="3">
        <f>'1'!D205</f>
        <v>1</v>
      </c>
      <c r="E205" s="39">
        <f>'1'!E205</f>
        <v>389</v>
      </c>
      <c r="F205" s="3">
        <f>'1'!F205</f>
        <v>1</v>
      </c>
      <c r="G205" s="39">
        <f>'1'!G205</f>
        <v>389</v>
      </c>
      <c r="H205" s="4">
        <f>'1'!H205</f>
        <v>1.25</v>
      </c>
      <c r="I205" s="4">
        <f>'1'!I205</f>
        <v>0.75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1.4250807307565299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1.7813509134456624</v>
      </c>
      <c r="W205" s="4">
        <f>'1'!W205</f>
        <v>1.0688105480673973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0.99479028075217601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1.2434878509402201</v>
      </c>
      <c r="I206" s="4">
        <f>'1'!I206</f>
        <v>0.74609271056413196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1.4176564602438044</v>
      </c>
      <c r="N206" s="4">
        <f>'1'!N206</f>
        <v>0.99479028075217601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1.7720705753047556</v>
      </c>
      <c r="W206" s="4">
        <f>'1'!W206</f>
        <v>1.0632423451828532</v>
      </c>
      <c r="X206" s="4">
        <f>'1'!X206</f>
        <v>1.2434878509402201</v>
      </c>
      <c r="Y206" s="4">
        <f>'1'!Y206</f>
        <v>0.74609271056413196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0.99244394602098795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1.2405549325262348</v>
      </c>
      <c r="I207" s="4">
        <f>'1'!I207</f>
        <v>0.74433295951574097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1.4143127438304837</v>
      </c>
      <c r="N207" s="4">
        <f>'1'!N207</f>
        <v>0.99244394602098795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1.7678909297881047</v>
      </c>
      <c r="W207" s="4">
        <f>'1'!W207</f>
        <v>1.0607345578728626</v>
      </c>
      <c r="X207" s="4">
        <f>'1'!X207</f>
        <v>1.2405549325262348</v>
      </c>
      <c r="Y207" s="4">
        <f>'1'!Y207</f>
        <v>0.74433295951574097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0.99209031030592398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1.240112887882405</v>
      </c>
      <c r="I208" s="4">
        <f>'1'!I208</f>
        <v>0.74406773272944293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1.4138087843872387</v>
      </c>
      <c r="N208" s="4">
        <f>'1'!N208</f>
        <v>0.99209031030592398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1.7672609804840484</v>
      </c>
      <c r="W208" s="4">
        <f>'1'!W208</f>
        <v>1.0603565882904289</v>
      </c>
      <c r="X208" s="4">
        <f>'1'!X208</f>
        <v>1.240112887882405</v>
      </c>
      <c r="Y208" s="4">
        <f>'1'!Y208</f>
        <v>0.74406773272944293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0.99018456773644004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1.2377307096705501</v>
      </c>
      <c r="I209" s="4">
        <f>'1'!I209</f>
        <v>0.74263842580232997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1.4110929473736846</v>
      </c>
      <c r="N209" s="4">
        <f>'1'!N209</f>
        <v>0.99018456773644004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1.7638661842171057</v>
      </c>
      <c r="W209" s="4">
        <f>'1'!W209</f>
        <v>1.0583197105302635</v>
      </c>
      <c r="X209" s="4">
        <f>'1'!X209</f>
        <v>1.2377307096705501</v>
      </c>
      <c r="Y209" s="4">
        <f>'1'!Y209</f>
        <v>0.74263842580232997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0.98368713022037602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1.2296089127754701</v>
      </c>
      <c r="I210" s="4">
        <f>'1'!I210</f>
        <v>0.73776534766528201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1.4018335743702472</v>
      </c>
      <c r="N210" s="4">
        <f>'1'!N210</f>
        <v>0.98368713022037602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1.7522919679628091</v>
      </c>
      <c r="W210" s="4">
        <f>'1'!W210</f>
        <v>1.0513751807776854</v>
      </c>
      <c r="X210" s="4">
        <f>'1'!X210</f>
        <v>1.2296089127754701</v>
      </c>
      <c r="Y210" s="4">
        <f>'1'!Y210</f>
        <v>0.73776534766528201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0.97817195619291697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1.2227149452411461</v>
      </c>
      <c r="I211" s="4">
        <f>'1'!I211</f>
        <v>0.73362896714468773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1.3939740061369463</v>
      </c>
      <c r="N211" s="4">
        <f>'1'!N211</f>
        <v>0.97817195619291697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1.7424675076711829</v>
      </c>
      <c r="W211" s="4">
        <f>'1'!W211</f>
        <v>1.0454805046027098</v>
      </c>
      <c r="X211" s="4">
        <f>'1'!X211</f>
        <v>1.2227149452411461</v>
      </c>
      <c r="Y211" s="4">
        <f>'1'!Y211</f>
        <v>0.73362896714468773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0.97297610621861597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1.21622013277327</v>
      </c>
      <c r="I212" s="4">
        <f>'1'!I212</f>
        <v>0.72973207966396192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1.3865695004586682</v>
      </c>
      <c r="N212" s="4">
        <f>'1'!N212</f>
        <v>0.97297610621861597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1.7332118755733352</v>
      </c>
      <c r="W212" s="4">
        <f>'1'!W212</f>
        <v>1.0399271253440012</v>
      </c>
      <c r="X212" s="4">
        <f>'1'!X212</f>
        <v>1.21622013277327</v>
      </c>
      <c r="Y212" s="4">
        <f>'1'!Y212</f>
        <v>0.72973207966396192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0.96653964331318598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1.2081745541414826</v>
      </c>
      <c r="I213" s="4">
        <f>'1'!I213</f>
        <v>0.72490473248488951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1.3773970211979107</v>
      </c>
      <c r="N213" s="4">
        <f>'1'!N213</f>
        <v>0.96653964331318598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1.7217462764973885</v>
      </c>
      <c r="W213" s="4">
        <f>'1'!W213</f>
        <v>1.0330477658984329</v>
      </c>
      <c r="X213" s="4">
        <f>'1'!X213</f>
        <v>1.2081745541414826</v>
      </c>
      <c r="Y213" s="4">
        <f>'1'!Y213</f>
        <v>0.72490473248488951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0.95798851906381699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1.1974856488297712</v>
      </c>
      <c r="I214" s="4">
        <f>'1'!I214</f>
        <v>0.71849138929786271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1.3652109788038302</v>
      </c>
      <c r="N214" s="4">
        <f>'1'!N214</f>
        <v>0.95798851906381699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1.7065137235047878</v>
      </c>
      <c r="W214" s="4">
        <f>'1'!W214</f>
        <v>1.0239082341028727</v>
      </c>
      <c r="X214" s="4">
        <f>'1'!X214</f>
        <v>1.1974856488297712</v>
      </c>
      <c r="Y214" s="4">
        <f>'1'!Y214</f>
        <v>0.71849138929786271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0.95114807798143197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1.18893509747679</v>
      </c>
      <c r="I215" s="4">
        <f>'1'!I215</f>
        <v>0.71336105848607401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1.3554627980274478</v>
      </c>
      <c r="N215" s="4">
        <f>'1'!N215</f>
        <v>0.95114807798143197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1.6943284975343098</v>
      </c>
      <c r="W215" s="4">
        <f>'1'!W215</f>
        <v>1.0165970985205859</v>
      </c>
      <c r="X215" s="4">
        <f>'1'!X215</f>
        <v>1.18893509747679</v>
      </c>
      <c r="Y215" s="4">
        <f>'1'!Y215</f>
        <v>0.71336105848607401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0.94591414311406496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1.1823926788925812</v>
      </c>
      <c r="I216" s="4">
        <f>'1'!I216</f>
        <v>0.70943560733554878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1.3480040183019284</v>
      </c>
      <c r="N216" s="4">
        <f>'1'!N216</f>
        <v>0.94591414311406496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1.6850050228774105</v>
      </c>
      <c r="W216" s="4">
        <f>'1'!W216</f>
        <v>1.0110030137264463</v>
      </c>
      <c r="X216" s="4">
        <f>'1'!X216</f>
        <v>1.1823926788925812</v>
      </c>
      <c r="Y216" s="4">
        <f>'1'!Y216</f>
        <v>0.70943560733554878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0.942189654635607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1.1777370682945087</v>
      </c>
      <c r="I217" s="4">
        <f>'1'!I217</f>
        <v>0.70664224097670525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1.3426963215393533</v>
      </c>
      <c r="N217" s="4">
        <f>'1'!N217</f>
        <v>0.942189654635607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1.6783704019241916</v>
      </c>
      <c r="W217" s="4">
        <f>'1'!W217</f>
        <v>1.0070222411545149</v>
      </c>
      <c r="X217" s="4">
        <f>'1'!X217</f>
        <v>1.1777370682945087</v>
      </c>
      <c r="Y217" s="4">
        <f>'1'!Y217</f>
        <v>0.70664224097670525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0.93375903873877497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1.1671987984234686</v>
      </c>
      <c r="I218" s="4">
        <f>'1'!I218</f>
        <v>0.7003192790540812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1.3306820132763684</v>
      </c>
      <c r="N218" s="4">
        <f>'1'!N218</f>
        <v>0.93375903873877497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1.6633525165954604</v>
      </c>
      <c r="W218" s="4">
        <f>'1'!W218</f>
        <v>0.99801150995727628</v>
      </c>
      <c r="X218" s="4">
        <f>'1'!X218</f>
        <v>1.1671987984234686</v>
      </c>
      <c r="Y218" s="4">
        <f>'1'!Y218</f>
        <v>0.7003192790540812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0.92331422134820296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1.1541427766852537</v>
      </c>
      <c r="I219" s="4">
        <f>'1'!I219</f>
        <v>0.69248566601115225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1.3157973052767935</v>
      </c>
      <c r="N219" s="4">
        <f>'1'!N219</f>
        <v>0.92331422134820296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1.644746631595992</v>
      </c>
      <c r="W219" s="4">
        <f>'1'!W219</f>
        <v>0.98684797895759513</v>
      </c>
      <c r="X219" s="4">
        <f>'1'!X219</f>
        <v>1.1541427766852537</v>
      </c>
      <c r="Y219" s="4">
        <f>'1'!Y219</f>
        <v>0.69248566601115225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0.91259391644297605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1.1407423955537201</v>
      </c>
      <c r="I220" s="4">
        <f>'1'!I220</f>
        <v>0.68444543733223207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1.30052000532852</v>
      </c>
      <c r="N220" s="4">
        <f>'1'!N220</f>
        <v>0.91259391644297605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1.6256500066606501</v>
      </c>
      <c r="W220" s="4">
        <f>'1'!W220</f>
        <v>0.97539000399638998</v>
      </c>
      <c r="X220" s="4">
        <f>'1'!X220</f>
        <v>1.1407423955537201</v>
      </c>
      <c r="Y220" s="4">
        <f>'1'!Y220</f>
        <v>0.68444543733223207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0.90192170322050702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1.1274021290256337</v>
      </c>
      <c r="I221" s="4">
        <f>'1'!I221</f>
        <v>0.67644127741538029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1.2853112399106541</v>
      </c>
      <c r="N221" s="4">
        <f>'1'!N221</f>
        <v>0.90192170322050702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1.6066390498883176</v>
      </c>
      <c r="W221" s="4">
        <f>'1'!W221</f>
        <v>0.96398342993299058</v>
      </c>
      <c r="X221" s="4">
        <f>'1'!X221</f>
        <v>1.1274021290256337</v>
      </c>
      <c r="Y221" s="4">
        <f>'1'!Y221</f>
        <v>0.67644127741538029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0.88887628331524204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1.1110953541440525</v>
      </c>
      <c r="I222" s="4">
        <f>'1'!I222</f>
        <v>0.66665721248643151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1.2667204633790334</v>
      </c>
      <c r="N222" s="4">
        <f>'1'!N222</f>
        <v>0.88887628331524204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1.5834005792237917</v>
      </c>
      <c r="W222" s="4">
        <f>'1'!W222</f>
        <v>0.95004034753427513</v>
      </c>
      <c r="X222" s="4">
        <f>'1'!X222</f>
        <v>1.1110953541440525</v>
      </c>
      <c r="Y222" s="4">
        <f>'1'!Y222</f>
        <v>0.66665721248643151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0.87599192331808995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1.0949899041476123</v>
      </c>
      <c r="I223" s="4">
        <f>'1'!I223</f>
        <v>0.65699394248856746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1.2483592102189618</v>
      </c>
      <c r="N223" s="4">
        <f>'1'!N223</f>
        <v>0.87599192331808995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1.5604490127737023</v>
      </c>
      <c r="W223" s="4">
        <f>'1'!W223</f>
        <v>0.93626940766422129</v>
      </c>
      <c r="X223" s="4">
        <f>'1'!X223</f>
        <v>1.0949899041476123</v>
      </c>
      <c r="Y223" s="4">
        <f>'1'!Y223</f>
        <v>0.65699394248856746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0.86135372936635002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1.0766921617079375</v>
      </c>
      <c r="I224" s="4">
        <f>'1'!I224</f>
        <v>0.64601529702476257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1.2274986020852603</v>
      </c>
      <c r="N224" s="4">
        <f>'1'!N224</f>
        <v>0.86135372936635002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1.5343732526065754</v>
      </c>
      <c r="W224" s="4">
        <f>'1'!W224</f>
        <v>0.92062395156394516</v>
      </c>
      <c r="X224" s="4">
        <f>'1'!X224</f>
        <v>1.0766921617079375</v>
      </c>
      <c r="Y224" s="4">
        <f>'1'!Y224</f>
        <v>0.64601529702476257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0.84689193204809898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1.0586149150601236</v>
      </c>
      <c r="I225" s="4">
        <f>'1'!I225</f>
        <v>0.63516894903607424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1.2068893733949144</v>
      </c>
      <c r="N225" s="4">
        <f>'1'!N225</f>
        <v>0.84689193204809898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1.508611716743643</v>
      </c>
      <c r="W225" s="4">
        <f>'1'!W225</f>
        <v>0.90516703004618582</v>
      </c>
      <c r="X225" s="4">
        <f>'1'!X225</f>
        <v>1.0586149150601236</v>
      </c>
      <c r="Y225" s="4">
        <f>'1'!Y225</f>
        <v>0.63516894903607424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0.83173934194105703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1.0396741774263214</v>
      </c>
      <c r="I226" s="4">
        <f>'1'!I226</f>
        <v>0.62380450645579277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1.1852957092123169</v>
      </c>
      <c r="N226" s="4">
        <f>'1'!N226</f>
        <v>0.83173934194105703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1.4816196365153962</v>
      </c>
      <c r="W226" s="4">
        <f>'1'!W226</f>
        <v>0.88897178190923765</v>
      </c>
      <c r="X226" s="4">
        <f>'1'!X226</f>
        <v>1.0396741774263214</v>
      </c>
      <c r="Y226" s="4">
        <f>'1'!Y226</f>
        <v>0.62380450645579277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0.81707235565400604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1.0213404445675076</v>
      </c>
      <c r="I227" s="4">
        <f>'1'!I227</f>
        <v>0.61280426674050448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1.1643940696763702</v>
      </c>
      <c r="N227" s="4">
        <f>'1'!N227</f>
        <v>0.81707235565400604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1.4554925870954627</v>
      </c>
      <c r="W227" s="4">
        <f>'1'!W227</f>
        <v>0.87329555225727762</v>
      </c>
      <c r="X227" s="4">
        <f>'1'!X227</f>
        <v>1.0213404445675076</v>
      </c>
      <c r="Y227" s="4">
        <f>'1'!Y227</f>
        <v>0.61280426674050448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0.80142251752021298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1.0017781469002662</v>
      </c>
      <c r="I228" s="4">
        <f>'1'!I228</f>
        <v>0.60106688814015974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1.142091786912443</v>
      </c>
      <c r="N228" s="4">
        <f>'1'!N228</f>
        <v>0.80142251752021298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1.4276147336405538</v>
      </c>
      <c r="W228" s="4">
        <f>'1'!W228</f>
        <v>0.85656884018433221</v>
      </c>
      <c r="X228" s="4">
        <f>'1'!X228</f>
        <v>1.0017781469002662</v>
      </c>
      <c r="Y228" s="4">
        <f>'1'!Y228</f>
        <v>0.60106688814015974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0.78399791004282504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0.97999738755353127</v>
      </c>
      <c r="I229" s="4">
        <f>'1'!I229</f>
        <v>0.58799843253211881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1.1172603145554212</v>
      </c>
      <c r="N229" s="4">
        <f>'1'!N229</f>
        <v>0.78399791004282504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1.3965753931942766</v>
      </c>
      <c r="W229" s="4">
        <f>'1'!W229</f>
        <v>0.83794523591656589</v>
      </c>
      <c r="X229" s="4">
        <f>'1'!X229</f>
        <v>0.97999738755353127</v>
      </c>
      <c r="Y229" s="4">
        <f>'1'!Y229</f>
        <v>0.58799843253211881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0.76707453981394502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0.95884317476743131</v>
      </c>
      <c r="I230" s="4">
        <f>'1'!I230</f>
        <v>0.57530590486045874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1.0931431457427856</v>
      </c>
      <c r="N230" s="4">
        <f>'1'!N230</f>
        <v>0.76707453981394502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1.3664289321784819</v>
      </c>
      <c r="W230" s="4">
        <f>'1'!W230</f>
        <v>0.81985735930708925</v>
      </c>
      <c r="X230" s="4">
        <f>'1'!X230</f>
        <v>0.95884317476743131</v>
      </c>
      <c r="Y230" s="4">
        <f>'1'!Y230</f>
        <v>0.57530590486045874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0.74946475419394298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0.93683094274242873</v>
      </c>
      <c r="I231" s="4">
        <f>'1'!I231</f>
        <v>0.56209856564545724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1.0680477795829673</v>
      </c>
      <c r="N231" s="4">
        <f>'1'!N231</f>
        <v>0.74946475419394298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1.335059724478709</v>
      </c>
      <c r="W231" s="4">
        <f>'1'!W231</f>
        <v>0.8010358346872255</v>
      </c>
      <c r="X231" s="4">
        <f>'1'!X231</f>
        <v>0.93683094274242873</v>
      </c>
      <c r="Y231" s="4">
        <f>'1'!Y231</f>
        <v>0.56209856564545724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0.73055047824048802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0.91318809780061005</v>
      </c>
      <c r="I232" s="4">
        <f>'1'!I232</f>
        <v>0.54791285868036599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1.0410934093854871</v>
      </c>
      <c r="N232" s="4">
        <f>'1'!N232</f>
        <v>0.73055047824048802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1.3013667617318589</v>
      </c>
      <c r="W232" s="4">
        <f>'1'!W232</f>
        <v>0.78082005703911528</v>
      </c>
      <c r="X232" s="4">
        <f>'1'!X232</f>
        <v>0.91318809780061005</v>
      </c>
      <c r="Y232" s="4">
        <f>'1'!Y232</f>
        <v>0.54791285868036599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0.71200396578125003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0.89000495722656248</v>
      </c>
      <c r="I233" s="4">
        <f>'1'!I233</f>
        <v>0.53400297433593757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1.0146631318570911</v>
      </c>
      <c r="N233" s="4">
        <f>'1'!N233</f>
        <v>0.71200396578125003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1.2683289148213639</v>
      </c>
      <c r="W233" s="4">
        <f>'1'!W233</f>
        <v>0.76099734889281834</v>
      </c>
      <c r="X233" s="4">
        <f>'1'!X233</f>
        <v>0.89000495722656248</v>
      </c>
      <c r="Y233" s="4">
        <f>'1'!Y233</f>
        <v>0.53400297433593757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0.69235048857090897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0.86543811071363619</v>
      </c>
      <c r="I234" s="4">
        <f>'1'!I234</f>
        <v>0.51926286642818176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0.98665534019227141</v>
      </c>
      <c r="N234" s="4">
        <f>'1'!N234</f>
        <v>0.69235048857090897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1.2333191752403392</v>
      </c>
      <c r="W234" s="4">
        <f>'1'!W234</f>
        <v>0.73999150514420353</v>
      </c>
      <c r="X234" s="4">
        <f>'1'!X234</f>
        <v>0.86543811071363619</v>
      </c>
      <c r="Y234" s="4">
        <f>'1'!Y234</f>
        <v>0.51926286642818176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0.67204402579478395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0.84005503224347988</v>
      </c>
      <c r="I235" s="4">
        <f>'1'!I235</f>
        <v>0.50403301934608802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0.95771699138019095</v>
      </c>
      <c r="N235" s="4">
        <f>'1'!N235</f>
        <v>0.67204402579478395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1.1971462392252388</v>
      </c>
      <c r="W235" s="4">
        <f>'1'!W235</f>
        <v>0.71828774353514324</v>
      </c>
      <c r="X235" s="4">
        <f>'1'!X235</f>
        <v>0.84005503224347988</v>
      </c>
      <c r="Y235" s="4">
        <f>'1'!Y235</f>
        <v>0.50403301934608802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0.65178114330394799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0.81472642912993498</v>
      </c>
      <c r="I236" s="4">
        <f>'1'!I236</f>
        <v>0.48883585747796099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0.92884074799291672</v>
      </c>
      <c r="N236" s="4">
        <f>'1'!N236</f>
        <v>0.65178114330394799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1.161050934991146</v>
      </c>
      <c r="W236" s="4">
        <f>'1'!W236</f>
        <v>0.69663056099468756</v>
      </c>
      <c r="X236" s="4">
        <f>'1'!X236</f>
        <v>0.81472642912993498</v>
      </c>
      <c r="Y236" s="4">
        <f>'1'!Y236</f>
        <v>0.48883585747796099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0.63178794851195696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0.78973493563994623</v>
      </c>
      <c r="I237" s="4">
        <f>'1'!I237</f>
        <v>0.4738409613839677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0.90034883134858845</v>
      </c>
      <c r="N237" s="4">
        <f>'1'!N237</f>
        <v>0.63178794851195696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1.1254360391857356</v>
      </c>
      <c r="W237" s="4">
        <f>'1'!W237</f>
        <v>0.67526162351144137</v>
      </c>
      <c r="X237" s="4">
        <f>'1'!X237</f>
        <v>0.78973493563994623</v>
      </c>
      <c r="Y237" s="4">
        <f>'1'!Y237</f>
        <v>0.4738409613839677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0.61268967104366101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0.76586208880457629</v>
      </c>
      <c r="I238" s="4">
        <f>'1'!I238</f>
        <v>0.45951725328274573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0.87313224413787838</v>
      </c>
      <c r="N238" s="4">
        <f>'1'!N238</f>
        <v>0.61268967104366101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1.0914153051723479</v>
      </c>
      <c r="W238" s="4">
        <f>'1'!W238</f>
        <v>0.65484918310340878</v>
      </c>
      <c r="X238" s="4">
        <f>'1'!X238</f>
        <v>0.76586208880457629</v>
      </c>
      <c r="Y238" s="4">
        <f>'1'!Y238</f>
        <v>0.45951725328274573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0.59371671522268599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0.74214589402835751</v>
      </c>
      <c r="I239" s="4">
        <f>'1'!I239</f>
        <v>0.44528753641701446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0.84609425039191188</v>
      </c>
      <c r="N239" s="4">
        <f>'1'!N239</f>
        <v>0.59371671522268599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1.0576178129898899</v>
      </c>
      <c r="W239" s="4">
        <f>'1'!W239</f>
        <v>0.63457068779393389</v>
      </c>
      <c r="X239" s="4">
        <f>'1'!X239</f>
        <v>0.74214589402835751</v>
      </c>
      <c r="Y239" s="4">
        <f>'1'!Y239</f>
        <v>0.44528753641701446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0.57359817208244401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0.71699771510305499</v>
      </c>
      <c r="I240" s="4">
        <f>'1'!I240</f>
        <v>0.43019862906183304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0.81742370223185912</v>
      </c>
      <c r="N240" s="4">
        <f>'1'!N240</f>
        <v>0.57359817208244401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1.0217796277898239</v>
      </c>
      <c r="W240" s="4">
        <f>'1'!W240</f>
        <v>0.61306777667389434</v>
      </c>
      <c r="X240" s="4">
        <f>'1'!X240</f>
        <v>0.71699771510305499</v>
      </c>
      <c r="Y240" s="4">
        <f>'1'!Y240</f>
        <v>0.43019862906183304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0.55499769486099104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0.69374711857623883</v>
      </c>
      <c r="I241" s="4">
        <f>'1'!I241</f>
        <v>0.41624827114574325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0.79091652056069073</v>
      </c>
      <c r="N241" s="4">
        <f>'1'!N241</f>
        <v>0.55499769486099104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0.98864565070086341</v>
      </c>
      <c r="W241" s="4">
        <f>'1'!W241</f>
        <v>0.59318739042051805</v>
      </c>
      <c r="X241" s="4">
        <f>'1'!X241</f>
        <v>0.69374711857623883</v>
      </c>
      <c r="Y241" s="4">
        <f>'1'!Y241</f>
        <v>0.41624827114574325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0.53574987386385897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0.66968734232982374</v>
      </c>
      <c r="I242" s="4">
        <f>'1'!I242</f>
        <v>0.4018124053978942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0.76348682174862681</v>
      </c>
      <c r="N242" s="4">
        <f>'1'!N242</f>
        <v>0.53574987386385897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0.95435852718578351</v>
      </c>
      <c r="W242" s="4">
        <f>'1'!W242</f>
        <v>0.57261511631147011</v>
      </c>
      <c r="X242" s="4">
        <f>'1'!X242</f>
        <v>0.66968734232982374</v>
      </c>
      <c r="Y242" s="4">
        <f>'1'!Y242</f>
        <v>0.4018124053978942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0.517235276109548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0.646544095136935</v>
      </c>
      <c r="I243" s="4">
        <f>'1'!I243</f>
        <v>0.387926457082161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0.73710202525125013</v>
      </c>
      <c r="N243" s="4">
        <f>'1'!N243</f>
        <v>0.517235276109548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0.92137753156406266</v>
      </c>
      <c r="W243" s="4">
        <f>'1'!W243</f>
        <v>0.55282651893843759</v>
      </c>
      <c r="X243" s="4">
        <f>'1'!X243</f>
        <v>0.646544095136935</v>
      </c>
      <c r="Y243" s="4">
        <f>'1'!Y243</f>
        <v>0.387926457082161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0.49822519716975799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0.62278149646219749</v>
      </c>
      <c r="I244" s="4">
        <f>'1'!I244</f>
        <v>0.3736688978773185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0.71001112806399491</v>
      </c>
      <c r="N244" s="4">
        <f>'1'!N244</f>
        <v>0.49822519716975799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0.88751391007999358</v>
      </c>
      <c r="W244" s="4">
        <f>'1'!W244</f>
        <v>0.53250834604799624</v>
      </c>
      <c r="X244" s="4">
        <f>'1'!X244</f>
        <v>0.62278149646219749</v>
      </c>
      <c r="Y244" s="4">
        <f>'1'!Y244</f>
        <v>0.3736688978773185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0.47890258891138898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0.59862823613923621</v>
      </c>
      <c r="I245" s="4">
        <f>'1'!I245</f>
        <v>0.35917694168354175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0.68247485136703623</v>
      </c>
      <c r="N245" s="4">
        <f>'1'!N245</f>
        <v>0.47890258891138898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0.85309356420879534</v>
      </c>
      <c r="W245" s="4">
        <f>'1'!W245</f>
        <v>0.51185613852527712</v>
      </c>
      <c r="X245" s="4">
        <f>'1'!X245</f>
        <v>0.59862823613923621</v>
      </c>
      <c r="Y245" s="4">
        <f>'1'!Y245</f>
        <v>0.35917694168354175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0.461211178540124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0.57651397317515496</v>
      </c>
      <c r="I246" s="4">
        <f>'1'!I246</f>
        <v>0.34590838390509299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0.65726316334704027</v>
      </c>
      <c r="N246" s="4">
        <f>'1'!N246</f>
        <v>0.461211178540124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0.82157895418380034</v>
      </c>
      <c r="W246" s="4">
        <f>'1'!W246</f>
        <v>0.4929473725102802</v>
      </c>
      <c r="X246" s="4">
        <f>'1'!X246</f>
        <v>0.57651397317515496</v>
      </c>
      <c r="Y246" s="4">
        <f>'1'!Y246</f>
        <v>0.34590838390509299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0.44391402763503301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0.55489253454379128</v>
      </c>
      <c r="I247" s="4">
        <f>'1'!I247</f>
        <v>0.33293552072627475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0.63261332689520722</v>
      </c>
      <c r="N247" s="4">
        <f>'1'!N247</f>
        <v>0.44391402763503301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0.79076665861900897</v>
      </c>
      <c r="W247" s="4">
        <f>'1'!W247</f>
        <v>0.47445999517140541</v>
      </c>
      <c r="X247" s="4">
        <f>'1'!X247</f>
        <v>0.55489253454379128</v>
      </c>
      <c r="Y247" s="4">
        <f>'1'!Y247</f>
        <v>0.33293552072627475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0.42675430109255003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0.53344287636568755</v>
      </c>
      <c r="I248" s="4">
        <f>'1'!I248</f>
        <v>0.32006572581941251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0.60815933125446331</v>
      </c>
      <c r="N248" s="4">
        <f>'1'!N248</f>
        <v>0.42675430109255003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0.76019916406807919</v>
      </c>
      <c r="W248" s="4">
        <f>'1'!W248</f>
        <v>0.45611949844084748</v>
      </c>
      <c r="X248" s="4">
        <f>'1'!X248</f>
        <v>0.53344287636568755</v>
      </c>
      <c r="Y248" s="4">
        <f>'1'!Y248</f>
        <v>0.32006572581941251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0.40907941737193898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0.51134927171492373</v>
      </c>
      <c r="I249" s="4">
        <f>'1'!I249</f>
        <v>0.30680956302895424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0.58297119504585826</v>
      </c>
      <c r="N249" s="4">
        <f>'1'!N249</f>
        <v>0.40907941737193898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0.72871399380732282</v>
      </c>
      <c r="W249" s="4">
        <f>'1'!W249</f>
        <v>0.43722839628439369</v>
      </c>
      <c r="X249" s="4">
        <f>'1'!X249</f>
        <v>0.51134927171492373</v>
      </c>
      <c r="Y249" s="4">
        <f>'1'!Y249</f>
        <v>0.30680956302895424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0.39207428554808199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0.49009285693510252</v>
      </c>
      <c r="I250" s="4">
        <f>'1'!I250</f>
        <v>0.29405571416106147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0.55873750935970501</v>
      </c>
      <c r="N250" s="4">
        <f>'1'!N250</f>
        <v>0.39207428554808199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0.69842188669963123</v>
      </c>
      <c r="W250" s="4">
        <f>'1'!W250</f>
        <v>0.41905313201977878</v>
      </c>
      <c r="X250" s="4">
        <f>'1'!X250</f>
        <v>0.49009285693510252</v>
      </c>
      <c r="Y250" s="4">
        <f>'1'!Y250</f>
        <v>0.29405571416106147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0.37469818706080898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0.46837273382601124</v>
      </c>
      <c r="I251" s="4">
        <f>'1'!I251</f>
        <v>0.28102364029560672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0.5339751662297646</v>
      </c>
      <c r="N251" s="4">
        <f>'1'!N251</f>
        <v>0.37469818706080898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0.66746895778720572</v>
      </c>
      <c r="W251" s="4">
        <f>'1'!W251</f>
        <v>0.40048137467232348</v>
      </c>
      <c r="X251" s="4">
        <f>'1'!X251</f>
        <v>0.46837273382601124</v>
      </c>
      <c r="Y251" s="4">
        <f>'1'!Y251</f>
        <v>0.28102364029560672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0.35854310628138403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0.44817888285173002</v>
      </c>
      <c r="I252" s="4">
        <f>'1'!I252</f>
        <v>0.26890732971103803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0.51095287190719085</v>
      </c>
      <c r="N252" s="4">
        <f>'1'!N252</f>
        <v>0.35854310628138403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0.63869108988398859</v>
      </c>
      <c r="W252" s="4">
        <f>'1'!W252</f>
        <v>0.38321465393039311</v>
      </c>
      <c r="X252" s="4">
        <f>'1'!X252</f>
        <v>0.44817888285173002</v>
      </c>
      <c r="Y252" s="4">
        <f>'1'!Y252</f>
        <v>0.26890732971103803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0.343040137027815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0.42880017128476877</v>
      </c>
      <c r="I253" s="4">
        <f>'1'!I253</f>
        <v>0.25728010277086122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0.48885988915441875</v>
      </c>
      <c r="N253" s="4">
        <f>'1'!N253</f>
        <v>0.343040137027815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0.61107486144302348</v>
      </c>
      <c r="W253" s="4">
        <f>'1'!W253</f>
        <v>0.36664491686581407</v>
      </c>
      <c r="X253" s="4">
        <f>'1'!X253</f>
        <v>0.42880017128476877</v>
      </c>
      <c r="Y253" s="4">
        <f>'1'!Y253</f>
        <v>0.25728010277086122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0.32858141163298599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0.41072676454123247</v>
      </c>
      <c r="I254" s="4">
        <f>'1'!I254</f>
        <v>0.2464360587247395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0.46825503820294784</v>
      </c>
      <c r="N254" s="4">
        <f>'1'!N254</f>
        <v>0.32858141163298599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0.58531879775368478</v>
      </c>
      <c r="W254" s="4">
        <f>'1'!W254</f>
        <v>0.35119127865221089</v>
      </c>
      <c r="X254" s="4">
        <f>'1'!X254</f>
        <v>0.41072676454123247</v>
      </c>
      <c r="Y254" s="4">
        <f>'1'!Y254</f>
        <v>0.2464360587247395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0.31470136301949397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0.39337670377436745</v>
      </c>
      <c r="I255" s="4">
        <f>'1'!I255</f>
        <v>0.23602602226462049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0.44847484838189644</v>
      </c>
      <c r="N255" s="4">
        <f>'1'!N255</f>
        <v>0.31470136301949397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0.56059356047737052</v>
      </c>
      <c r="W255" s="4">
        <f>'1'!W255</f>
        <v>0.33635613628642236</v>
      </c>
      <c r="X255" s="4">
        <f>'1'!X255</f>
        <v>0.39337670377436745</v>
      </c>
      <c r="Y255" s="4">
        <f>'1'!Y255</f>
        <v>0.23602602226462049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0.29993315869807602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0.37491644837259502</v>
      </c>
      <c r="I256" s="4">
        <f>'1'!I256</f>
        <v>0.22494986902355701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0.42742896497556843</v>
      </c>
      <c r="N256" s="4">
        <f>'1'!N256</f>
        <v>0.29993315869807602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0.53428620621946055</v>
      </c>
      <c r="W256" s="4">
        <f>'1'!W256</f>
        <v>0.32057172373167631</v>
      </c>
      <c r="X256" s="4">
        <f>'1'!X256</f>
        <v>0.37491644837259502</v>
      </c>
      <c r="Y256" s="4">
        <f>'1'!Y256</f>
        <v>0.22494986902355701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0.28616151032536402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0.35770188790670504</v>
      </c>
      <c r="I257" s="4">
        <f>'1'!I257</f>
        <v>0.214621132744023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0.40780325424886205</v>
      </c>
      <c r="N257" s="4">
        <f>'1'!N257</f>
        <v>0.28616151032536402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0.50975406781107757</v>
      </c>
      <c r="W257" s="4">
        <f>'1'!W257</f>
        <v>0.30585244068664652</v>
      </c>
      <c r="X257" s="4">
        <f>'1'!X257</f>
        <v>0.35770188790670504</v>
      </c>
      <c r="Y257" s="4">
        <f>'1'!Y257</f>
        <v>0.214621132744023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0.27338044958394903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0.34172556197993631</v>
      </c>
      <c r="I258" s="4">
        <f>'1'!I258</f>
        <v>0.20503533718796177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0.38958921086764275</v>
      </c>
      <c r="N258" s="4">
        <f>'1'!N258</f>
        <v>0.27338044958394903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0.48698651358455347</v>
      </c>
      <c r="W258" s="4">
        <f>'1'!W258</f>
        <v>0.29219190815073204</v>
      </c>
      <c r="X258" s="4">
        <f>'1'!X258</f>
        <v>0.34172556197993631</v>
      </c>
      <c r="Y258" s="4">
        <f>'1'!Y258</f>
        <v>0.20503533718796177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0.26125732027409898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0.3265716503426237</v>
      </c>
      <c r="I259" s="4">
        <f>'1'!I259</f>
        <v>0.19594299020557424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0.37231277289170572</v>
      </c>
      <c r="N259" s="4">
        <f>'1'!N259</f>
        <v>0.26125732027409898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0.46539096611463215</v>
      </c>
      <c r="W259" s="4">
        <f>'1'!W259</f>
        <v>0.27923457966877929</v>
      </c>
      <c r="X259" s="4">
        <f>'1'!X259</f>
        <v>0.3265716503426237</v>
      </c>
      <c r="Y259" s="4">
        <f>'1'!Y259</f>
        <v>0.19594299020557424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0.25004439426604502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0.31255549283255629</v>
      </c>
      <c r="I260" s="4">
        <f>'1'!I260</f>
        <v>0.18753329569953375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0.35633344810222928</v>
      </c>
      <c r="N260" s="4">
        <f>'1'!N260</f>
        <v>0.25004439426604502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0.44541681012778661</v>
      </c>
      <c r="W260" s="4">
        <f>'1'!W260</f>
        <v>0.26725008607667194</v>
      </c>
      <c r="X260" s="4">
        <f>'1'!X260</f>
        <v>0.31255549283255629</v>
      </c>
      <c r="Y260" s="4">
        <f>'1'!Y260</f>
        <v>0.18753329569953375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0.23929633529397101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0.29912041911746379</v>
      </c>
      <c r="I261" s="4">
        <f>'1'!I261</f>
        <v>0.17947225147047827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0.34101659636809178</v>
      </c>
      <c r="N261" s="4">
        <f>'1'!N261</f>
        <v>0.23929633529397101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0.42627074546011473</v>
      </c>
      <c r="W261" s="4">
        <f>'1'!W261</f>
        <v>0.25576244727606884</v>
      </c>
      <c r="X261" s="4">
        <f>'1'!X261</f>
        <v>0.29912041911746379</v>
      </c>
      <c r="Y261" s="4">
        <f>'1'!Y261</f>
        <v>0.17947225147047827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0.22994418764010999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0.2874302345501375</v>
      </c>
      <c r="I262" s="4">
        <f>'1'!I262</f>
        <v>0.17245814073008248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0.32768903095538454</v>
      </c>
      <c r="N262" s="4">
        <f>'1'!N262</f>
        <v>0.22994418764010999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0.40961128869423069</v>
      </c>
      <c r="W262" s="4">
        <f>'1'!W262</f>
        <v>0.24576677321653839</v>
      </c>
      <c r="X262" s="4">
        <f>'1'!X262</f>
        <v>0.2874302345501375</v>
      </c>
      <c r="Y262" s="4">
        <f>'1'!Y262</f>
        <v>0.17245814073008248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0.22073146487936701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0.27591433109920876</v>
      </c>
      <c r="I263" s="4">
        <f>'1'!I263</f>
        <v>0.16554859865952526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0.31456015727124764</v>
      </c>
      <c r="N263" s="4">
        <f>'1'!N263</f>
        <v>0.22073146487936701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0.39320019658905958</v>
      </c>
      <c r="W263" s="4">
        <f>'1'!W263</f>
        <v>0.23592011795343573</v>
      </c>
      <c r="X263" s="4">
        <f>'1'!X263</f>
        <v>0.27591433109920876</v>
      </c>
      <c r="Y263" s="4">
        <f>'1'!Y263</f>
        <v>0.16554859865952526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0.21198551039139699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0.26498188798924621</v>
      </c>
      <c r="I264" s="4">
        <f>'1'!I264</f>
        <v>0.15898913279354773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0.30209646605836799</v>
      </c>
      <c r="N264" s="4">
        <f>'1'!N264</f>
        <v>0.21198551039139699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0.37762058257296</v>
      </c>
      <c r="W264" s="4">
        <f>'1'!W264</f>
        <v>0.22657234954377597</v>
      </c>
      <c r="X264" s="4">
        <f>'1'!X264</f>
        <v>0.26498188798924621</v>
      </c>
      <c r="Y264" s="4">
        <f>'1'!Y264</f>
        <v>0.15898913279354773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0.20357575608383499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0.25446969510479373</v>
      </c>
      <c r="I265" s="4">
        <f>'1'!I265</f>
        <v>0.15268181706287626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0.29011188724426462</v>
      </c>
      <c r="N265" s="4">
        <f>'1'!N265</f>
        <v>0.20357575608383499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0.3626398590553308</v>
      </c>
      <c r="W265" s="4">
        <f>'1'!W265</f>
        <v>0.21758391543319847</v>
      </c>
      <c r="X265" s="4">
        <f>'1'!X265</f>
        <v>0.25446969510479373</v>
      </c>
      <c r="Y265" s="4">
        <f>'1'!Y265</f>
        <v>0.15268181706287626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0.194806922856991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0.24350865357123874</v>
      </c>
      <c r="I266" s="4">
        <f>'1'!I266</f>
        <v>0.14610519214274326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0.27761559198147168</v>
      </c>
      <c r="N266" s="4">
        <f>'1'!N266</f>
        <v>0.194806922856991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0.34701948997683962</v>
      </c>
      <c r="W266" s="4">
        <f>'1'!W266</f>
        <v>0.20821169398610376</v>
      </c>
      <c r="X266" s="4">
        <f>'1'!X266</f>
        <v>0.24350865357123874</v>
      </c>
      <c r="Y266" s="4">
        <f>'1'!Y266</f>
        <v>0.14610519214274326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0.186828075580521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0.23353509447565124</v>
      </c>
      <c r="I267" s="4">
        <f>'1'!I267</f>
        <v>0.14012105668539077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0.26624509047412503</v>
      </c>
      <c r="N267" s="4">
        <f>'1'!N267</f>
        <v>0.186828075580521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0.33280636309265632</v>
      </c>
      <c r="W267" s="4">
        <f>'1'!W267</f>
        <v>0.19968381785559378</v>
      </c>
      <c r="X267" s="4">
        <f>'1'!X267</f>
        <v>0.23353509447565124</v>
      </c>
      <c r="Y267" s="4">
        <f>'1'!Y267</f>
        <v>0.14012105668539077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0.180118803591864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0.22514850448982998</v>
      </c>
      <c r="I268" s="4">
        <f>'1'!I268</f>
        <v>0.13508910269389801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0.25668383624568542</v>
      </c>
      <c r="N268" s="4">
        <f>'1'!N268</f>
        <v>0.180118803591864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0.32085479530710675</v>
      </c>
      <c r="W268" s="4">
        <f>'1'!W268</f>
        <v>0.19251287718426408</v>
      </c>
      <c r="X268" s="4">
        <f>'1'!X268</f>
        <v>0.22514850448982998</v>
      </c>
      <c r="Y268" s="4">
        <f>'1'!Y268</f>
        <v>0.13508910269389801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0.174365625799943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0.21795703224992874</v>
      </c>
      <c r="I269" s="4">
        <f>'1'!I269</f>
        <v>0.13077421934995725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0.2484850934338024</v>
      </c>
      <c r="N269" s="4">
        <f>'1'!N269</f>
        <v>0.174365625799943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0.31060636679225301</v>
      </c>
      <c r="W269" s="4">
        <f>'1'!W269</f>
        <v>0.18636382007535179</v>
      </c>
      <c r="X269" s="4">
        <f>'1'!X269</f>
        <v>0.21795703224992874</v>
      </c>
      <c r="Y269" s="4">
        <f>'1'!Y269</f>
        <v>0.13077421934995725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0.168390681211397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0.21048835151424625</v>
      </c>
      <c r="I270" s="4">
        <f>'1'!I270</f>
        <v>0.12629301090854775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0.2399703150333275</v>
      </c>
      <c r="N270" s="4">
        <f>'1'!N270</f>
        <v>0.168390681211397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0.29996289379165936</v>
      </c>
      <c r="W270" s="4">
        <f>'1'!W270</f>
        <v>0.17997773627499564</v>
      </c>
      <c r="X270" s="4">
        <f>'1'!X270</f>
        <v>0.21048835151424625</v>
      </c>
      <c r="Y270" s="4">
        <f>'1'!Y270</f>
        <v>0.12629301090854775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0.16223953023200199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0.20279941279000249</v>
      </c>
      <c r="I271" s="4">
        <f>'1'!I271</f>
        <v>0.1216796476740015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0.23120442830061752</v>
      </c>
      <c r="N271" s="4">
        <f>'1'!N271</f>
        <v>0.16223953023200199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0.28900553537577189</v>
      </c>
      <c r="W271" s="4">
        <f>'1'!W271</f>
        <v>0.17340332122546315</v>
      </c>
      <c r="X271" s="4">
        <f>'1'!X271</f>
        <v>0.20279941279000249</v>
      </c>
      <c r="Y271" s="4">
        <f>'1'!Y271</f>
        <v>0.1216796476740015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0.156058317143804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0.195072896429755</v>
      </c>
      <c r="I272" s="4">
        <f>'1'!I272</f>
        <v>0.11704373785785299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0.22239570063592648</v>
      </c>
      <c r="N272" s="4">
        <f>'1'!N272</f>
        <v>0.156058317143804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0.27799462579490808</v>
      </c>
      <c r="W272" s="4">
        <f>'1'!W272</f>
        <v>0.16679677547694485</v>
      </c>
      <c r="X272" s="4">
        <f>'1'!X272</f>
        <v>0.195072896429755</v>
      </c>
      <c r="Y272" s="4">
        <f>'1'!Y272</f>
        <v>0.11704373785785299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0.15062862632103399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0.1882857829012925</v>
      </c>
      <c r="I273" s="4">
        <f>'1'!I273</f>
        <v>0.11297146974077549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0.21465795287043138</v>
      </c>
      <c r="N273" s="4">
        <f>'1'!N273</f>
        <v>0.15062862632103399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0.26832244108803921</v>
      </c>
      <c r="W273" s="4">
        <f>'1'!W273</f>
        <v>0.16099346465282355</v>
      </c>
      <c r="X273" s="4">
        <f>'1'!X273</f>
        <v>0.1882857829012925</v>
      </c>
      <c r="Y273" s="4">
        <f>'1'!Y273</f>
        <v>0.11297146974077549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0.146161833916198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0.18270229239524749</v>
      </c>
      <c r="I274" s="4">
        <f>'1'!I274</f>
        <v>0.1096213754371485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0.20829241308600999</v>
      </c>
      <c r="N274" s="4">
        <f>'1'!N274</f>
        <v>0.146161833916198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0.26036551635751248</v>
      </c>
      <c r="W274" s="4">
        <f>'1'!W274</f>
        <v>0.15621930981450749</v>
      </c>
      <c r="X274" s="4">
        <f>'1'!X274</f>
        <v>0.18270229239524749</v>
      </c>
      <c r="Y274" s="4">
        <f>'1'!Y274</f>
        <v>0.1096213754371485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0.14243614871190399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0.17804518588988</v>
      </c>
      <c r="I275" s="4">
        <f>'1'!I275</f>
        <v>0.10682711153392799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0.20298301089250589</v>
      </c>
      <c r="N275" s="4">
        <f>'1'!N275</f>
        <v>0.14243614871190399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0.25372876361563235</v>
      </c>
      <c r="W275" s="4">
        <f>'1'!W275</f>
        <v>0.15223725816937941</v>
      </c>
      <c r="X275" s="4">
        <f>'1'!X275</f>
        <v>0.17804518588988</v>
      </c>
      <c r="Y275" s="4">
        <f>'1'!Y275</f>
        <v>0.10682711153392799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0.13834878730189501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0.17293598412736877</v>
      </c>
      <c r="I276" s="4">
        <f>'1'!I276</f>
        <v>0.10376159047642125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0.19715819090746425</v>
      </c>
      <c r="N276" s="4">
        <f>'1'!N276</f>
        <v>0.13834878730189501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0.24644773863433031</v>
      </c>
      <c r="W276" s="4">
        <f>'1'!W276</f>
        <v>0.1478686431805982</v>
      </c>
      <c r="X276" s="4">
        <f>'1'!X276</f>
        <v>0.17293598412736877</v>
      </c>
      <c r="Y276" s="4">
        <f>'1'!Y276</f>
        <v>0.10376159047642125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0.134655570037987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0.16831946254748376</v>
      </c>
      <c r="I277" s="4">
        <f>'1'!I277</f>
        <v>0.10099167752849025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0.1918950581501716</v>
      </c>
      <c r="N277" s="4">
        <f>'1'!N277</f>
        <v>0.134655570037987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0.23986882268771451</v>
      </c>
      <c r="W277" s="4">
        <f>'1'!W277</f>
        <v>0.1439212936126287</v>
      </c>
      <c r="X277" s="4">
        <f>'1'!X277</f>
        <v>0.16831946254748376</v>
      </c>
      <c r="Y277" s="4">
        <f>'1'!Y277</f>
        <v>0.10099167752849025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0.13113552831837799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0.16391941039797248</v>
      </c>
      <c r="I278" s="4">
        <f>'1'!I278</f>
        <v>9.8351646238783494E-2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0.18687871452409771</v>
      </c>
      <c r="N278" s="4">
        <f>'1'!N278</f>
        <v>0.13113552831837799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0.23359839315512215</v>
      </c>
      <c r="W278" s="4">
        <f>'1'!W278</f>
        <v>0.14015903589307327</v>
      </c>
      <c r="X278" s="4">
        <f>'1'!X278</f>
        <v>0.16391941039797248</v>
      </c>
      <c r="Y278" s="4">
        <f>'1'!Y278</f>
        <v>9.8351646238783494E-2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0.12841224395633799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0.16051530494542249</v>
      </c>
      <c r="I279" s="4">
        <f>'1'!I279</f>
        <v>9.6309182967253493E-2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0.18299781445538393</v>
      </c>
      <c r="N279" s="4">
        <f>'1'!N279</f>
        <v>0.12841224395633799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0.2287472680692299</v>
      </c>
      <c r="W279" s="4">
        <f>'1'!W279</f>
        <v>0.13724836084153796</v>
      </c>
      <c r="X279" s="4">
        <f>'1'!X279</f>
        <v>0.16051530494542249</v>
      </c>
      <c r="Y279" s="4">
        <f>'1'!Y279</f>
        <v>9.6309182967253493E-2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0.12553452986899599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0.156918162336245</v>
      </c>
      <c r="I280" s="4">
        <f>'1'!I280</f>
        <v>9.4150897401746994E-2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0.17889683956088623</v>
      </c>
      <c r="N280" s="4">
        <f>'1'!N280</f>
        <v>0.12553452986899599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0.22362104945110778</v>
      </c>
      <c r="W280" s="4">
        <f>'1'!W280</f>
        <v>0.13417262967066468</v>
      </c>
      <c r="X280" s="4">
        <f>'1'!X280</f>
        <v>0.156918162336245</v>
      </c>
      <c r="Y280" s="4">
        <f>'1'!Y280</f>
        <v>9.4150897401746994E-2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0.122480101381404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0.15310012672675499</v>
      </c>
      <c r="I281" s="4">
        <f>'1'!I281</f>
        <v>9.1860076036053007E-2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0.17454403237974508</v>
      </c>
      <c r="N281" s="4">
        <f>'1'!N281</f>
        <v>0.122480101381404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0.21818004047468137</v>
      </c>
      <c r="W281" s="4">
        <f>'1'!W281</f>
        <v>0.1309080242848088</v>
      </c>
      <c r="X281" s="4">
        <f>'1'!X281</f>
        <v>0.15310012672675499</v>
      </c>
      <c r="Y281" s="4">
        <f>'1'!Y281</f>
        <v>9.1860076036053007E-2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0.120466048848468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0.15058256106058499</v>
      </c>
      <c r="I282" s="4">
        <f>'1'!I282</f>
        <v>9.0349536636350994E-2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0.17167384492432661</v>
      </c>
      <c r="N282" s="4">
        <f>'1'!N282</f>
        <v>0.120466048848468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0.21459230615540825</v>
      </c>
      <c r="W282" s="4">
        <f>'1'!W282</f>
        <v>0.12875538369324496</v>
      </c>
      <c r="X282" s="4">
        <f>'1'!X282</f>
        <v>0.15058256106058499</v>
      </c>
      <c r="Y282" s="4">
        <f>'1'!Y282</f>
        <v>9.0349536636350994E-2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0.118298105450322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0.1478726318129025</v>
      </c>
      <c r="I283" s="4">
        <f>'1'!I283</f>
        <v>8.8723579087741505E-2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0.1685843505622579</v>
      </c>
      <c r="N283" s="4">
        <f>'1'!N283</f>
        <v>0.118298105450322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0.21073043820282239</v>
      </c>
      <c r="W283" s="4">
        <f>'1'!W283</f>
        <v>0.12643826292169341</v>
      </c>
      <c r="X283" s="4">
        <f>'1'!X283</f>
        <v>0.1478726318129025</v>
      </c>
      <c r="Y283" s="4">
        <f>'1'!Y283</f>
        <v>8.8723579087741505E-2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0.116033819029962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0.14504227378745249</v>
      </c>
      <c r="I284" s="4">
        <f>'1'!I284</f>
        <v>8.7025364272471498E-2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0.16535755961568918</v>
      </c>
      <c r="N284" s="4">
        <f>'1'!N284</f>
        <v>0.116033819029962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0.20669694951961148</v>
      </c>
      <c r="W284" s="4">
        <f>'1'!W284</f>
        <v>0.12401816971176688</v>
      </c>
      <c r="X284" s="4">
        <f>'1'!X284</f>
        <v>0.14504227378745249</v>
      </c>
      <c r="Y284" s="4">
        <f>'1'!Y284</f>
        <v>8.7025364272471498E-2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0.114203106005324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0.14275388250665499</v>
      </c>
      <c r="I285" s="4">
        <f>'1'!I285</f>
        <v>8.5652329503992999E-2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0.16274864576073259</v>
      </c>
      <c r="N285" s="4">
        <f>'1'!N285</f>
        <v>0.114203106005324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0.20343580720091572</v>
      </c>
      <c r="W285" s="4">
        <f>'1'!W285</f>
        <v>0.12206148432054945</v>
      </c>
      <c r="X285" s="4">
        <f>'1'!X285</f>
        <v>0.14275388250665499</v>
      </c>
      <c r="Y285" s="4">
        <f>'1'!Y285</f>
        <v>8.5652329503992999E-2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0.112649122094906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0.14081140261863251</v>
      </c>
      <c r="I286" s="4">
        <f>'1'!I286</f>
        <v>8.44868415711795E-2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0.16053409323409021</v>
      </c>
      <c r="N286" s="4">
        <f>'1'!N286</f>
        <v>0.112649122094906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0.20066761654261275</v>
      </c>
      <c r="W286" s="4">
        <f>'1'!W286</f>
        <v>0.12040056992556766</v>
      </c>
      <c r="X286" s="4">
        <f>'1'!X286</f>
        <v>0.14081140261863251</v>
      </c>
      <c r="Y286" s="4">
        <f>'1'!Y286</f>
        <v>8.44868415711795E-2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0.111442463477971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0.13930307934746375</v>
      </c>
      <c r="I287" s="4">
        <f>'1'!I287</f>
        <v>8.3581847608478255E-2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0.15881450729049482</v>
      </c>
      <c r="N287" s="4">
        <f>'1'!N287</f>
        <v>0.111442463477971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0.19851813411311853</v>
      </c>
      <c r="W287" s="4">
        <f>'1'!W287</f>
        <v>0.11911088046787111</v>
      </c>
      <c r="X287" s="4">
        <f>'1'!X287</f>
        <v>0.13930307934746375</v>
      </c>
      <c r="Y287" s="4">
        <f>'1'!Y287</f>
        <v>8.3581847608478255E-2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0.109652750577098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0.1370659382213725</v>
      </c>
      <c r="I288" s="4">
        <f>'1'!I288</f>
        <v>8.2239562932823501E-2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0.15626402192187433</v>
      </c>
      <c r="N288" s="4">
        <f>'1'!N288</f>
        <v>0.109652750577098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0.1953300274023429</v>
      </c>
      <c r="W288" s="4">
        <f>'1'!W288</f>
        <v>0.11719801644140575</v>
      </c>
      <c r="X288" s="4">
        <f>'1'!X288</f>
        <v>0.1370659382213725</v>
      </c>
      <c r="Y288" s="4">
        <f>'1'!Y288</f>
        <v>8.2239562932823501E-2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0.107924814759078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0.1349060184488475</v>
      </c>
      <c r="I289" s="4">
        <f>'1'!I289</f>
        <v>8.0943611069308502E-2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0.15380157388363</v>
      </c>
      <c r="N289" s="4">
        <f>'1'!N289</f>
        <v>0.107924814759078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0.19225196735453751</v>
      </c>
      <c r="W289" s="4">
        <f>'1'!W289</f>
        <v>0.11535118041272249</v>
      </c>
      <c r="X289" s="4">
        <f>'1'!X289</f>
        <v>0.1349060184488475</v>
      </c>
      <c r="Y289" s="4">
        <f>'1'!Y289</f>
        <v>8.0943611069308502E-2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0.106628538405075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0.13328567300634375</v>
      </c>
      <c r="I290" s="4">
        <f>'1'!I290</f>
        <v>7.997140380380624E-2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0.151954275429805</v>
      </c>
      <c r="N290" s="4">
        <f>'1'!N290</f>
        <v>0.106628538405075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0.18994284428725625</v>
      </c>
      <c r="W290" s="4">
        <f>'1'!W290</f>
        <v>0.11396570657235375</v>
      </c>
      <c r="X290" s="4">
        <f>'1'!X290</f>
        <v>0.13328567300634375</v>
      </c>
      <c r="Y290" s="4">
        <f>'1'!Y290</f>
        <v>7.997140380380624E-2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0.105783270415151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0.13222908801893873</v>
      </c>
      <c r="I291" s="4">
        <f>'1'!I291</f>
        <v>7.9337452811363243E-2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0.15074970030503898</v>
      </c>
      <c r="N291" s="4">
        <f>'1'!N291</f>
        <v>0.105783270415151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0.18843712538129873</v>
      </c>
      <c r="W291" s="4">
        <f>'1'!W291</f>
        <v>0.11306227522877924</v>
      </c>
      <c r="X291" s="4">
        <f>'1'!X291</f>
        <v>0.13222908801893873</v>
      </c>
      <c r="Y291" s="4">
        <f>'1'!Y291</f>
        <v>7.9337452811363243E-2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0.10430499177842401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0.13038123972303001</v>
      </c>
      <c r="I292" s="4">
        <f>'1'!I292</f>
        <v>7.8228743833818004E-2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0.14864303390515032</v>
      </c>
      <c r="N292" s="4">
        <f>'1'!N292</f>
        <v>0.10430499177842401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0.1858037923814379</v>
      </c>
      <c r="W292" s="4">
        <f>'1'!W292</f>
        <v>0.11148227542886274</v>
      </c>
      <c r="X292" s="4">
        <f>'1'!X292</f>
        <v>0.13038123972303001</v>
      </c>
      <c r="Y292" s="4">
        <f>'1'!Y292</f>
        <v>7.8228743833818004E-2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0.10340647931411399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0.1292580991426425</v>
      </c>
      <c r="I293" s="4">
        <f>'1'!I293</f>
        <v>7.7554859485585492E-2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0.14736258110591757</v>
      </c>
      <c r="N293" s="4">
        <f>'1'!N293</f>
        <v>0.10340647931411399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0.18420322638239697</v>
      </c>
      <c r="W293" s="4">
        <f>'1'!W293</f>
        <v>0.11052193582943817</v>
      </c>
      <c r="X293" s="4">
        <f>'1'!X293</f>
        <v>0.1292580991426425</v>
      </c>
      <c r="Y293" s="4">
        <f>'1'!Y293</f>
        <v>7.7554859485585492E-2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0.102033858139836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0.12754232267479498</v>
      </c>
      <c r="I294" s="4">
        <f>'1'!I294</f>
        <v>7.6525393604876993E-2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0.14540648511982557</v>
      </c>
      <c r="N294" s="4">
        <f>'1'!N294</f>
        <v>0.102033858139836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0.18175810639978196</v>
      </c>
      <c r="W294" s="4">
        <f>'1'!W294</f>
        <v>0.10905486383986918</v>
      </c>
      <c r="X294" s="4">
        <f>'1'!X294</f>
        <v>0.12754232267479498</v>
      </c>
      <c r="Y294" s="4">
        <f>'1'!Y294</f>
        <v>7.6525393604876993E-2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0.10020542500921201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0.12525678126151502</v>
      </c>
      <c r="I295" s="4">
        <f>'1'!I295</f>
        <v>7.5154068756908998E-2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0.14280082029789651</v>
      </c>
      <c r="N295" s="4">
        <f>'1'!N295</f>
        <v>0.10020542500921201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0.17850102537237064</v>
      </c>
      <c r="W295" s="4">
        <f>'1'!W295</f>
        <v>0.10710061522342237</v>
      </c>
      <c r="X295" s="4">
        <f>'1'!X295</f>
        <v>0.12525678126151502</v>
      </c>
      <c r="Y295" s="4">
        <f>'1'!Y295</f>
        <v>7.5154068756908998E-2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9.9562397434572097E-2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0.12445299679321511</v>
      </c>
      <c r="I296" s="4">
        <f>'1'!I296</f>
        <v>7.467179807592908E-2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0.14188445409193207</v>
      </c>
      <c r="N296" s="4">
        <f>'1'!N296</f>
        <v>9.9562397434572097E-2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0.17735556761491508</v>
      </c>
      <c r="W296" s="4">
        <f>'1'!W296</f>
        <v>0.10641334056894905</v>
      </c>
      <c r="X296" s="4">
        <f>'1'!X296</f>
        <v>0.12445299679321511</v>
      </c>
      <c r="Y296" s="4">
        <f>'1'!Y296</f>
        <v>7.467179807592908E-2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9.9228397356572406E-2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0.12403549669571551</v>
      </c>
      <c r="I297" s="4">
        <f>'1'!I297</f>
        <v>7.4421298017429305E-2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0.14140847701670353</v>
      </c>
      <c r="N297" s="4">
        <f>'1'!N297</f>
        <v>9.9228397356572406E-2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0.17676059627087942</v>
      </c>
      <c r="W297" s="4">
        <f>'1'!W297</f>
        <v>0.10605635776252764</v>
      </c>
      <c r="X297" s="4">
        <f>'1'!X297</f>
        <v>0.12403549669571551</v>
      </c>
      <c r="Y297" s="4">
        <f>'1'!Y297</f>
        <v>7.4421298017429305E-2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9.82716358212955E-2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0.12283954477661937</v>
      </c>
      <c r="I298" s="4">
        <f>'1'!I298</f>
        <v>7.3703726865971625E-2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0.14004501458885138</v>
      </c>
      <c r="N298" s="4">
        <f>'1'!N298</f>
        <v>9.82716358212955E-2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0.17505626823606424</v>
      </c>
      <c r="W298" s="4">
        <f>'1'!W298</f>
        <v>0.10503376094163853</v>
      </c>
      <c r="X298" s="4">
        <f>'1'!X298</f>
        <v>0.12283954477661937</v>
      </c>
      <c r="Y298" s="4">
        <f>'1'!Y298</f>
        <v>7.3703726865971625E-2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9.7504803754424704E-2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0.12188100469303088</v>
      </c>
      <c r="I299" s="4">
        <f>'1'!I299</f>
        <v>7.3128602815818525E-2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0.1389522169866276</v>
      </c>
      <c r="N299" s="4">
        <f>'1'!N299</f>
        <v>9.7504803754424704E-2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0.17369027123328451</v>
      </c>
      <c r="W299" s="4">
        <f>'1'!W299</f>
        <v>0.10421416273997069</v>
      </c>
      <c r="X299" s="4">
        <f>'1'!X299</f>
        <v>0.12188100469303088</v>
      </c>
      <c r="Y299" s="4">
        <f>'1'!Y299</f>
        <v>7.3128602815818525E-2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9.6858852863787495E-2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0.12107356607973437</v>
      </c>
      <c r="I300" s="4">
        <f>'1'!I300</f>
        <v>7.2644139647840625E-2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0.13803168481936548</v>
      </c>
      <c r="N300" s="4">
        <f>'1'!N300</f>
        <v>9.6858852863787495E-2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0.17253960602420684</v>
      </c>
      <c r="W300" s="4">
        <f>'1'!W300</f>
        <v>0.10352376361452412</v>
      </c>
      <c r="X300" s="4">
        <f>'1'!X300</f>
        <v>0.12107356607973437</v>
      </c>
      <c r="Y300" s="4">
        <f>'1'!Y300</f>
        <v>7.2644139647840625E-2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9.6211911093315894E-2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0.12026488886664487</v>
      </c>
      <c r="I301" s="4">
        <f>'1'!I301</f>
        <v>7.215893331998692E-2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0.13710974056834491</v>
      </c>
      <c r="N301" s="4">
        <f>'1'!N301</f>
        <v>9.6211911093315894E-2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0.17138717571043113</v>
      </c>
      <c r="W301" s="4">
        <f>'1'!W301</f>
        <v>0.10283230542625868</v>
      </c>
      <c r="X301" s="4">
        <f>'1'!X301</f>
        <v>0.12026488886664487</v>
      </c>
      <c r="Y301" s="4">
        <f>'1'!Y301</f>
        <v>7.215893331998692E-2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9.5315312669479998E-2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0.11914414083685</v>
      </c>
      <c r="I302" s="4">
        <f>'1'!I302</f>
        <v>7.1486484502109995E-2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0.13583201543130968</v>
      </c>
      <c r="N302" s="4">
        <f>'1'!N302</f>
        <v>9.5315312669479998E-2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0.16979001928913712</v>
      </c>
      <c r="W302" s="4">
        <f>'1'!W302</f>
        <v>0.10187401157348226</v>
      </c>
      <c r="X302" s="4">
        <f>'1'!X302</f>
        <v>0.11914414083685</v>
      </c>
      <c r="Y302" s="4">
        <f>'1'!Y302</f>
        <v>7.1486484502109995E-2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9.4820462389369406E-2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0.11852557798671176</v>
      </c>
      <c r="I303" s="4">
        <f>'1'!I303</f>
        <v>7.1115346792027051E-2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0.1351268138325146</v>
      </c>
      <c r="N303" s="4">
        <f>'1'!N303</f>
        <v>9.4820462389369406E-2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0.16890851729064324</v>
      </c>
      <c r="W303" s="4">
        <f>'1'!W303</f>
        <v>0.10134511037438595</v>
      </c>
      <c r="X303" s="4">
        <f>'1'!X303</f>
        <v>0.11852557798671176</v>
      </c>
      <c r="Y303" s="4">
        <f>'1'!Y303</f>
        <v>7.1115346792027051E-2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9.4260980527329202E-2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0.11782622565916151</v>
      </c>
      <c r="I304" s="4">
        <f>'1'!I304</f>
        <v>7.0695735395496895E-2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0.13432950701171334</v>
      </c>
      <c r="N304" s="4">
        <f>'1'!N304</f>
        <v>9.4260980527329202E-2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0.16791188376464167</v>
      </c>
      <c r="W304" s="4">
        <f>'1'!W304</f>
        <v>0.10074713025878501</v>
      </c>
      <c r="X304" s="4">
        <f>'1'!X304</f>
        <v>0.11782622565916151</v>
      </c>
      <c r="Y304" s="4">
        <f>'1'!Y304</f>
        <v>7.0695735395496895E-2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9.3741584929647001E-2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0.11717698116205875</v>
      </c>
      <c r="I305" s="4">
        <f>'1'!I305</f>
        <v>7.0306188697235247E-2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0.13358932635381665</v>
      </c>
      <c r="N305" s="4">
        <f>'1'!N305</f>
        <v>9.3741584929647001E-2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0.1669866579422708</v>
      </c>
      <c r="W305" s="4">
        <f>'1'!W305</f>
        <v>0.10019199476536249</v>
      </c>
      <c r="X305" s="4">
        <f>'1'!X305</f>
        <v>0.11717698116205875</v>
      </c>
      <c r="Y305" s="4">
        <f>'1'!Y305</f>
        <v>7.0306188697235247E-2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9.3538878358434302E-2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0.11692359794804288</v>
      </c>
      <c r="I306" s="4">
        <f>'1'!I306</f>
        <v>7.015415876882572E-2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0.13330045312518371</v>
      </c>
      <c r="N306" s="4">
        <f>'1'!N306</f>
        <v>9.3538878358434302E-2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0.16662556640647963</v>
      </c>
      <c r="W306" s="4">
        <f>'1'!W306</f>
        <v>9.9975339843887789E-2</v>
      </c>
      <c r="X306" s="4">
        <f>'1'!X306</f>
        <v>0.11692359794804288</v>
      </c>
      <c r="Y306" s="4">
        <f>'1'!Y306</f>
        <v>7.015415876882572E-2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9.29488307509274E-2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0.11618603843865925</v>
      </c>
      <c r="I307" s="4">
        <f>'1'!I307</f>
        <v>6.9711623063195546E-2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0.13245958764949664</v>
      </c>
      <c r="N307" s="4">
        <f>'1'!N307</f>
        <v>9.29488307509274E-2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0.16557448456187079</v>
      </c>
      <c r="W307" s="4">
        <f>'1'!W307</f>
        <v>9.9344690737122487E-2</v>
      </c>
      <c r="X307" s="4">
        <f>'1'!X307</f>
        <v>0.11618603843865925</v>
      </c>
      <c r="Y307" s="4">
        <f>'1'!Y307</f>
        <v>6.9711623063195546E-2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9.2564449696645498E-2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0.11570556212080688</v>
      </c>
      <c r="I308" s="4">
        <f>'1'!I308</f>
        <v>6.942333727248412E-2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0.13191181361577162</v>
      </c>
      <c r="N308" s="4">
        <f>'1'!N308</f>
        <v>9.2564449696645498E-2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0.16488976701971453</v>
      </c>
      <c r="W308" s="4">
        <f>'1'!W308</f>
        <v>9.8933860211828706E-2</v>
      </c>
      <c r="X308" s="4">
        <f>'1'!X308</f>
        <v>0.11570556212080688</v>
      </c>
      <c r="Y308" s="4">
        <f>'1'!Y308</f>
        <v>6.942333727248412E-2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9.1878385012958905E-2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0.11484798126619863</v>
      </c>
      <c r="I309" s="4">
        <f>'1'!I309</f>
        <v>6.8908788759719175E-2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0.13093411605499727</v>
      </c>
      <c r="N309" s="4">
        <f>'1'!N309</f>
        <v>9.1878385012958905E-2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0.16366764506874659</v>
      </c>
      <c r="W309" s="4">
        <f>'1'!W309</f>
        <v>9.8200587041247955E-2</v>
      </c>
      <c r="X309" s="4">
        <f>'1'!X309</f>
        <v>0.11484798126619863</v>
      </c>
      <c r="Y309" s="4">
        <f>'1'!Y309</f>
        <v>6.8908788759719175E-2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9.1631152291724693E-2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0.11453894036465587</v>
      </c>
      <c r="I310" s="4">
        <f>'1'!I310</f>
        <v>6.872336421879352E-2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0.1305817894679539</v>
      </c>
      <c r="N310" s="4">
        <f>'1'!N310</f>
        <v>9.1631152291724693E-2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0.16322723683494239</v>
      </c>
      <c r="W310" s="4">
        <f>'1'!W310</f>
        <v>9.7936342100965426E-2</v>
      </c>
      <c r="X310" s="4">
        <f>'1'!X310</f>
        <v>0.11453894036465587</v>
      </c>
      <c r="Y310" s="4">
        <f>'1'!Y310</f>
        <v>6.872336421879352E-2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9.1238383744542906E-2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0.11404797968067863</v>
      </c>
      <c r="I311" s="4">
        <f>'1'!I311</f>
        <v>6.8428787808407179E-2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0.13002206257971791</v>
      </c>
      <c r="N311" s="4">
        <f>'1'!N311</f>
        <v>9.1238383744542906E-2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0.16252757822464739</v>
      </c>
      <c r="W311" s="4">
        <f>'1'!W311</f>
        <v>9.7516546934788423E-2</v>
      </c>
      <c r="X311" s="4">
        <f>'1'!X311</f>
        <v>0.11404797968067863</v>
      </c>
      <c r="Y311" s="4">
        <f>'1'!Y311</f>
        <v>6.8428787808407179E-2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9.0696399278735407E-2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0.11337049909841926</v>
      </c>
      <c r="I312" s="4">
        <f>'1'!I312</f>
        <v>6.8022299459051555E-2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0.12924969096112626</v>
      </c>
      <c r="N312" s="4">
        <f>'1'!N312</f>
        <v>9.0696399278735407E-2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0.16156211370140783</v>
      </c>
      <c r="W312" s="4">
        <f>'1'!W312</f>
        <v>9.6937268220844697E-2</v>
      </c>
      <c r="X312" s="4">
        <f>'1'!X312</f>
        <v>0.11337049909841926</v>
      </c>
      <c r="Y312" s="4">
        <f>'1'!Y312</f>
        <v>6.8022299459051555E-2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9.0053289646148199E-2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0.11256661205768526</v>
      </c>
      <c r="I313" s="4">
        <f>'1'!I313</f>
        <v>6.7539967234611142E-2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0.12833320781596233</v>
      </c>
      <c r="N313" s="4">
        <f>'1'!N313</f>
        <v>9.0053289646148199E-2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0.16041650976995292</v>
      </c>
      <c r="W313" s="4">
        <f>'1'!W313</f>
        <v>9.6249905861971741E-2</v>
      </c>
      <c r="X313" s="4">
        <f>'1'!X313</f>
        <v>0.11256661205768526</v>
      </c>
      <c r="Y313" s="4">
        <f>'1'!Y313</f>
        <v>6.7539967234611142E-2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8.9541902793355999E-2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0.111927378491695</v>
      </c>
      <c r="I314" s="4">
        <f>'1'!I314</f>
        <v>6.7156427095016999E-2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0.12760444026608592</v>
      </c>
      <c r="N314" s="4">
        <f>'1'!N314</f>
        <v>8.9541902793355999E-2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0.15950555033260738</v>
      </c>
      <c r="W314" s="4">
        <f>'1'!W314</f>
        <v>9.5703330199564438E-2</v>
      </c>
      <c r="X314" s="4">
        <f>'1'!X314</f>
        <v>0.111927378491695</v>
      </c>
      <c r="Y314" s="4">
        <f>'1'!Y314</f>
        <v>6.7156427095016999E-2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8.8710863859036301E-2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0.11088857982379538</v>
      </c>
      <c r="I315" s="4">
        <f>'1'!I315</f>
        <v>6.6533147894277223E-2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0.12642014269427848</v>
      </c>
      <c r="N315" s="4">
        <f>'1'!N315</f>
        <v>8.8710863859036301E-2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0.1580251783678481</v>
      </c>
      <c r="W315" s="4">
        <f>'1'!W315</f>
        <v>9.4815107020708861E-2</v>
      </c>
      <c r="X315" s="4">
        <f>'1'!X315</f>
        <v>0.11088857982379538</v>
      </c>
      <c r="Y315" s="4">
        <f>'1'!Y315</f>
        <v>6.6533147894277223E-2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8.8099961777341002E-2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0.11012495222167626</v>
      </c>
      <c r="I316" s="4">
        <f>'1'!I316</f>
        <v>6.6074971333005744E-2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0.12554955790927547</v>
      </c>
      <c r="N316" s="4">
        <f>'1'!N316</f>
        <v>8.8099961777341002E-2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0.15693694738659433</v>
      </c>
      <c r="W316" s="4">
        <f>'1'!W316</f>
        <v>9.41621684319566E-2</v>
      </c>
      <c r="X316" s="4">
        <f>'1'!X316</f>
        <v>0.11012495222167626</v>
      </c>
      <c r="Y316" s="4">
        <f>'1'!Y316</f>
        <v>6.6074971333005744E-2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8.8134726985307096E-2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0.11016840873163387</v>
      </c>
      <c r="I317" s="5">
        <f>'1'!I317</f>
        <v>6.6101045238980319E-2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0.12559910113724868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8.7888563769523698E-2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0.10986070471190462</v>
      </c>
      <c r="I318" s="5">
        <f>'1'!I318</f>
        <v>6.5916422827142773E-2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0.1252482986818147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8.7267602137981806E-2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0.10908450267247725</v>
      </c>
      <c r="I319" s="5">
        <f>'1'!I319</f>
        <v>6.5450701603486358E-2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0.12436337822616522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8.6903160756918896E-2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0.10862895094614862</v>
      </c>
      <c r="I320" s="5">
        <f>'1'!I320</f>
        <v>6.5177370567689172E-2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0.12384401983652217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8.6542543900562902E-2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0.10817817987570363</v>
      </c>
      <c r="I321" s="5">
        <f>'1'!I321</f>
        <v>6.4906907925422169E-2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0.12333011170334325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8.6330983624214805E-2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0.10791372953026851</v>
      </c>
      <c r="I322" s="5">
        <f>'1'!I322</f>
        <v>6.47482377181611E-2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0.12302862123012605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8.5831350357089706E-2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0.10728918794636214</v>
      </c>
      <c r="I323" s="5">
        <f>'1'!I323</f>
        <v>6.4373512767817276E-2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0.12231660348870113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8.5422677825118101E-2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0.10677834728139762</v>
      </c>
      <c r="I324" s="5">
        <f>'1'!I324</f>
        <v>6.4067008368838579E-2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0.12173421213819892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8.5367615246442E-2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0.1067095190580525</v>
      </c>
      <c r="I325" s="5">
        <f>'1'!I325</f>
        <v>6.4025711434831503E-2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0.12165574351834184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8.5487416578750197E-2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0.10685927072343775</v>
      </c>
      <c r="I326" s="5">
        <f>'1'!I326</f>
        <v>6.4115562434062648E-2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0.12182647008853321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8.4872644505464903E-2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0.10609080563183113</v>
      </c>
      <c r="I327" s="5">
        <f>'1'!I327</f>
        <v>6.3654483379098681E-2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0.12095037025308711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8.45335896412059E-2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0.10566698705150737</v>
      </c>
      <c r="I328" s="5">
        <f>'1'!I328</f>
        <v>6.3400192230904429E-2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0.12046718969936232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8.3792142373101106E-2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0.10474017796637639</v>
      </c>
      <c r="I329" s="5">
        <f>'1'!I329</f>
        <v>6.2844106779825826E-2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0.11941056748471411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8.4068594732192997E-2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0.10508574341524124</v>
      </c>
      <c r="I330" s="5">
        <f>'1'!I330</f>
        <v>6.3051446049144755E-2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0.11980453441462816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8.3862757977664695E-2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0.10482844747208087</v>
      </c>
      <c r="I331" s="5">
        <f>'1'!I331</f>
        <v>6.2897068483248525E-2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0.11951120042206841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8.3426172293967496E-2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0.10428271536745937</v>
      </c>
      <c r="I332" s="5">
        <f>'1'!I332</f>
        <v>6.2569629220475625E-2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0.11888903057690736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8.3077499691123005E-2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0.10384687461390375</v>
      </c>
      <c r="I333" s="5">
        <f>'1'!I333</f>
        <v>6.2308124768342257E-2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0.11839214396925096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8.2910350640405098E-2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0.10363793830050637</v>
      </c>
      <c r="I334" s="5">
        <f>'1'!I334</f>
        <v>6.2182762980303827E-2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0.11815394307790862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8.2149812542571102E-2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0.10268726567821387</v>
      </c>
      <c r="I335" s="5">
        <f>'1'!I335</f>
        <v>6.161235940692833E-2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0.11707011488967917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8.2640503225073894E-2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0.10330062903134236</v>
      </c>
      <c r="I336" s="5">
        <f>'1'!I336</f>
        <v>6.1980377418805424E-2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0.11776938872607566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8.2211463743864094E-2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0.10276432967983012</v>
      </c>
      <c r="I337" s="5">
        <f>'1'!I337</f>
        <v>6.165859780789807E-2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0.1171579728286698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8.1402243410168898E-2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0.10175280426271112</v>
      </c>
      <c r="I338" s="5">
        <f>'1'!I338</f>
        <v>6.1051682557626677E-2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0.11600476852418441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8.1555871635805799E-2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0.10194483954475725</v>
      </c>
      <c r="I339" s="5">
        <f>'1'!I339</f>
        <v>6.1166903726854349E-2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0.11622370114823988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8.1712018669963193E-2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0.10214002333745399</v>
      </c>
      <c r="I340" s="5">
        <f>'1'!I340</f>
        <v>6.1284014002472395E-2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0.11644622327778235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8.1422096149080594E-2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0.10177762018635074</v>
      </c>
      <c r="I341" s="5">
        <f>'1'!I341</f>
        <v>6.1066572111810449E-2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0.11603306027986021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8.0786587681870595E-2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0.10098323460233824</v>
      </c>
      <c r="I342" s="5">
        <f>'1'!I342</f>
        <v>6.0589940761402949E-2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0.11512740940900662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8.0411350546935198E-2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0.100514188183669</v>
      </c>
      <c r="I343" s="5">
        <f>'1'!I343</f>
        <v>6.0308512910201395E-2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0.1145926661985459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8.0004007846227299E-2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0.10000500980778412</v>
      </c>
      <c r="I344" s="5">
        <f>'1'!I344</f>
        <v>6.0003005884670474E-2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0.11401216996495275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7.9487650080132297E-2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9.9359562600165374E-2</v>
      </c>
      <c r="I345" s="5">
        <f>'1'!I345</f>
        <v>5.9615737560099219E-2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0.11327631846231427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7.9128572859873805E-2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9.8910716074842253E-2</v>
      </c>
      <c r="I346" s="5">
        <f>'1'!I346</f>
        <v>5.9346429644905357E-2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0.11276460443487028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7.9601030630294403E-2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9.9501288287868001E-2</v>
      </c>
      <c r="I347" s="5">
        <f>'1'!I347</f>
        <v>5.9700772972720806E-2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0.11343789489959287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7.9560719899116394E-2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9.9450899873895493E-2</v>
      </c>
      <c r="I348" s="5">
        <f>'1'!I348</f>
        <v>5.9670539924337296E-2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0.11338044885334837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7.8998525516306303E-2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9.8748156895382883E-2</v>
      </c>
      <c r="I349" s="5">
        <f>'1'!I349</f>
        <v>5.9248894137229724E-2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0.11257927647146615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7.9070698526775604E-2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9.8838373158469509E-2</v>
      </c>
      <c r="I350" s="5">
        <f>'1'!I350</f>
        <v>5.93030238950817E-2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0.11268212883796665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7.8493648253043294E-2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9.8117060316304114E-2</v>
      </c>
      <c r="I351" s="5">
        <f>'1'!I351</f>
        <v>5.8870236189782474E-2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0.11185978561219295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7.8429350104756906E-2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9.803668763094614E-2</v>
      </c>
      <c r="I352" s="5">
        <f>'1'!I352</f>
        <v>5.882201257856768E-2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0.1117681555600467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7.8223830715452802E-2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9.7779788394316003E-2</v>
      </c>
      <c r="I353" s="5">
        <f>'1'!I353</f>
        <v>5.8667873036589602E-2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0.11147527383855256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7.8138317552566602E-2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9.7672896940708256E-2</v>
      </c>
      <c r="I354" s="5">
        <f>'1'!I354</f>
        <v>5.8603738164424948E-2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0.11135341067789739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7.8146920672695699E-2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9.7683650840869621E-2</v>
      </c>
      <c r="I355" s="5">
        <f>'1'!I355</f>
        <v>5.8610190504521778E-2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0.11136567081861776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7.8242406633197994E-2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9.780300829149749E-2</v>
      </c>
      <c r="I356" s="5">
        <f>'1'!I356</f>
        <v>5.8681804974898499E-2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0.11150174602098736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7.7770429242446495E-2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9.7213036553058116E-2</v>
      </c>
      <c r="I357" s="5">
        <f>'1'!I357</f>
        <v>5.8327821931834875E-2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0.11082914013607464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7.7227387500502995E-2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9.6534234375628747E-2</v>
      </c>
      <c r="I358" s="5">
        <f>'1'!I358</f>
        <v>5.7920540625377243E-2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0.11005526181363451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7.6928308796603895E-2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9.6160385995754868E-2</v>
      </c>
      <c r="I359" s="5">
        <f>'1'!I359</f>
        <v>5.7696231597452921E-2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0.10962905051572826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7.6946242393172104E-2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9.618280299146513E-2</v>
      </c>
      <c r="I360" s="5">
        <f>'1'!I360</f>
        <v>5.7709681794879078E-2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0.10965460733863078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7.6995369610126305E-2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9.6244212012657884E-2</v>
      </c>
      <c r="I361" s="5">
        <f>'1'!I361</f>
        <v>5.7746527207594725E-2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0.10972461758886791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7.6544878270212904E-2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9.5681097837766127E-2</v>
      </c>
      <c r="I362" s="5">
        <f>'1'!I362</f>
        <v>5.7408658702659682E-2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0.10908263106098463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7.6690723294585497E-2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9.5863404118231868E-2</v>
      </c>
      <c r="I363" s="5">
        <f>'1'!I363</f>
        <v>5.7518042470939126E-2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0.10929047199489472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7.6726942057223801E-2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9.5908677571529752E-2</v>
      </c>
      <c r="I364" s="5">
        <f>'1'!I364</f>
        <v>5.7545206542917851E-2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0.10934208665562242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7.5975724245507095E-2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9.4969655306883866E-2</v>
      </c>
      <c r="I365" s="5">
        <f>'1'!I365</f>
        <v>5.6981793184130325E-2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0.10827154062754385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7.5792603174085593E-2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9.4740753967606992E-2</v>
      </c>
      <c r="I366" s="5">
        <f>'1'!I366</f>
        <v>5.6844452380564195E-2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0.10801057831726558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7.5793065194080605E-2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9.474133149260075E-2</v>
      </c>
      <c r="I367" s="5">
        <f>'1'!I367</f>
        <v>5.6844798895560454E-2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0.10801123673305769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7.56670898109148E-2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9.4583862263643501E-2</v>
      </c>
      <c r="I368" s="5">
        <f>'1'!I368</f>
        <v>5.67503173581861E-2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0.10783171164195844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7.5499928848949793E-2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9.4374911061187242E-2</v>
      </c>
      <c r="I369" s="5">
        <f>'1'!I369</f>
        <v>5.6624946636712345E-2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0.10759349377612738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7.5467867117269494E-2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9.4334833896586867E-2</v>
      </c>
      <c r="I370" s="5">
        <f>'1'!I370</f>
        <v>5.660090033795212E-2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0.1075478032201151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7.5512683433775193E-2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9.4390854292218995E-2</v>
      </c>
      <c r="I371" s="5">
        <f>'1'!I371</f>
        <v>5.6634512575331392E-2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0.10761167008919086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7.4860817170201793E-2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9.3576021462752235E-2</v>
      </c>
      <c r="I372" s="5">
        <f>'1'!I372</f>
        <v>5.6145612877651345E-2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0.10668270803794215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7.4199541103537506E-2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9.2749426379421879E-2</v>
      </c>
      <c r="I373" s="5">
        <f>'1'!I373</f>
        <v>5.5649655827653133E-2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0.10574033625762841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7.4216383878874997E-2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9.277047984859374E-2</v>
      </c>
      <c r="I374" s="5">
        <f>'1'!I374</f>
        <v>5.5662287909156248E-2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0.10576433857221432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7.4162933064576303E-2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9.2703666330720386E-2</v>
      </c>
      <c r="I375" s="5">
        <f>'1'!I375</f>
        <v>5.5622199798432227E-2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0.105688166846714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7.3976675174012296E-2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9.247084396751537E-2</v>
      </c>
      <c r="I376" s="5">
        <f>'1'!I376</f>
        <v>5.5482506380509222E-2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0.10542273431591988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7.4045346342677607E-2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9.2556682928347012E-2</v>
      </c>
      <c r="I377" s="5">
        <f>'1'!I377</f>
        <v>5.5534009757008201E-2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0.10552059627514335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7.4425843988759594E-2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9.3032304985949499E-2</v>
      </c>
      <c r="I378" s="5">
        <f>'1'!I378</f>
        <v>5.5819382991569695E-2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0.10606283613867301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7.4134217417191797E-2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9.2667771771489743E-2</v>
      </c>
      <c r="I379" s="5">
        <f>'1'!I379</f>
        <v>5.5600663062893851E-2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0.10564724473095514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7.3872151736439295E-2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9.2340189670549119E-2</v>
      </c>
      <c r="I380" s="5">
        <f>'1'!I380</f>
        <v>5.5404113802329472E-2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0.10527377997912217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7.3699087252826798E-2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9.21238590660335E-2</v>
      </c>
      <c r="I381" s="5">
        <f>'1'!I381</f>
        <v>5.5274315439620095E-2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0.10502714911834767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7.3584115235464903E-2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9.1980144044331136E-2</v>
      </c>
      <c r="I382" s="5">
        <f>'1'!I382</f>
        <v>5.5188086426598677E-2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0.10486330471182903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7.3337190323107398E-2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9.1671487903884241E-2</v>
      </c>
      <c r="I383" s="5">
        <f>'1'!I383</f>
        <v>5.5002892742330549E-2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0.10451141677728461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7.3063245603417398E-2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9.1329057004271741E-2</v>
      </c>
      <c r="I384" s="5">
        <f>'1'!I384</f>
        <v>5.4797434202563049E-2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0.10412102343596188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7.2996418540453994E-2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9.12455231755675E-2</v>
      </c>
      <c r="I385" s="5">
        <f>'1'!I385</f>
        <v>5.4747313905340496E-2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0.10402578947623968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7.2743829607974902E-2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9.0929787009968621E-2</v>
      </c>
      <c r="I386" s="5">
        <f>'1'!I386</f>
        <v>5.4557872205981177E-2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0.10366582985576137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7.2907488706046297E-2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9.1134360882557872E-2</v>
      </c>
      <c r="I387" s="5">
        <f>'1'!I387</f>
        <v>5.4680616529534723E-2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0.10389905728283591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7.2979673357422198E-2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9.122459169677774E-2</v>
      </c>
      <c r="I388" s="5">
        <f>'1'!I388</f>
        <v>5.4734755018066648E-2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0.10400192623856808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7.2648902203737098E-2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9.0811127754671372E-2</v>
      </c>
      <c r="I389" s="5">
        <f>'1'!I389</f>
        <v>5.4486676652802823E-2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0.10353055064116133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7.2706114447930806E-2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9.0882643059913504E-2</v>
      </c>
      <c r="I390" s="5">
        <f>'1'!I390</f>
        <v>5.4529585835948108E-2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0.10361208270792513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7.2697039491274401E-2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9.0871299364092994E-2</v>
      </c>
      <c r="I391" s="5">
        <f>'1'!I391</f>
        <v>5.4522779618455801E-2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0.10359915016206163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7.2521028038461596E-2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9.0651285048076999E-2</v>
      </c>
      <c r="I392" s="5">
        <f>'1'!I392</f>
        <v>5.4390771028846194E-2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0.10334831963226564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7.2234422635277296E-2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9.0293028294096619E-2</v>
      </c>
      <c r="I393" s="5">
        <f>'1'!I393</f>
        <v>5.4175816976457972E-2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0.102939883794857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7.2043595109800102E-2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9.005449388725012E-2</v>
      </c>
      <c r="I394" s="5">
        <f>'1'!I394</f>
        <v>5.4032696332350076E-2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0.10266793916540148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7.1982694574980896E-2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8.9978368218726124E-2</v>
      </c>
      <c r="I395" s="5">
        <f>'1'!I395</f>
        <v>5.3987020931235669E-2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0.10258115098673787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7.2097300215703597E-2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9.0121625269629496E-2</v>
      </c>
      <c r="I396" s="5">
        <f>'1'!I396</f>
        <v>5.4072975161777698E-2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0.1027444732769678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7.2201252904246796E-2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9.0251566130308492E-2</v>
      </c>
      <c r="I397" s="5">
        <f>'1'!I397</f>
        <v>5.41509396781851E-2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0.10289261425032105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7.2071405429062804E-2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9.0089256786328509E-2</v>
      </c>
      <c r="I398" s="5">
        <f>'1'!I398</f>
        <v>5.40535540717971E-2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0.10270757111549896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7.1974929103024401E-2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8.9968661378780498E-2</v>
      </c>
      <c r="I399" s="5">
        <f>'1'!I399</f>
        <v>5.3981196827268305E-2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0.10257008456228744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7.1619934071142893E-2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8.952491758892861E-2</v>
      </c>
      <c r="I400" s="5">
        <f>'1'!I400</f>
        <v>5.371495055335717E-2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0.10206418798283881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7.1791377608195706E-2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8.9739222010244632E-2</v>
      </c>
      <c r="I401" s="5">
        <f>'1'!I401</f>
        <v>5.3843533206146779E-2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0.10230850886390551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7.1590969391652298E-2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8.948871173956538E-2</v>
      </c>
      <c r="I402" s="5">
        <f>'1'!I402</f>
        <v>5.3693227043739224E-2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0.10202291097622422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7.1335095123269701E-2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8.9168868904087123E-2</v>
      </c>
      <c r="I403" s="5">
        <f>'1'!I403</f>
        <v>5.3501321342452279E-2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0.10165826948685576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7.1002120417479206E-2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8.8752650521849011E-2</v>
      </c>
      <c r="I404" s="5">
        <f>'1'!I404</f>
        <v>5.3251590313109401E-2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0.10118375364980439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7.1157779318859193E-2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8.8947224148573992E-2</v>
      </c>
      <c r="I405" s="5">
        <f>'1'!I405</f>
        <v>5.3368334489144395E-2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0.10140558015073174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7.1077695527203694E-2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8.884711940900461E-2</v>
      </c>
      <c r="I406" s="5">
        <f>'1'!I406</f>
        <v>5.330827164540277E-2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0.10129145428239757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7.0474957655063702E-2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8.8093697068829635E-2</v>
      </c>
      <c r="I407" s="5">
        <f>'1'!I407</f>
        <v>5.2856218241297777E-2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0.10043250415511368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7.0578650688284797E-2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8.8223313360355993E-2</v>
      </c>
      <c r="I408" s="5">
        <f>'1'!I408</f>
        <v>5.2933988016213601E-2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0.10058027509867076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7.0780594711222902E-2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8.8475743389028624E-2</v>
      </c>
      <c r="I409" s="5">
        <f>'1'!I409</f>
        <v>5.308544603341718E-2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0.10086806163445131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7.0856872655291406E-2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8.8571090819114254E-2</v>
      </c>
      <c r="I410" s="5">
        <f>'1'!I410</f>
        <v>5.3142654491468558E-2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0.10097676386272506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7.1320659274519901E-2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8.915082409314988E-2</v>
      </c>
      <c r="I411" s="5">
        <f>'1'!I411</f>
        <v>5.3490494455889923E-2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0.1016376972369703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7.1141007205430803E-2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8.8926259006788508E-2</v>
      </c>
      <c r="I412" s="5">
        <f>'1'!I412</f>
        <v>5.3355755404073099E-2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0.10138167853507088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7.0916638770183296E-2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8.8645798462729117E-2</v>
      </c>
      <c r="I413" s="5">
        <f>'1'!I413</f>
        <v>5.3187479077637476E-2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0.10106193540140967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7.1064116977877206E-2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8.8830146222346501E-2</v>
      </c>
      <c r="I414" s="5">
        <f>'1'!I414</f>
        <v>5.3298087733407905E-2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0.10127210375340077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7.0569823913581894E-2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8.8212279891977372E-2</v>
      </c>
      <c r="I415" s="5">
        <f>'1'!I415</f>
        <v>5.2927367935186417E-2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0.10056769623212693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7.0543516506715503E-2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8.8179395633394386E-2</v>
      </c>
      <c r="I416" s="5">
        <f>'1'!I416</f>
        <v>5.2907637380036628E-2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0.10053020605352546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7.0499545845620196E-2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8.8124432307025241E-2</v>
      </c>
      <c r="I417" s="5">
        <f>'1'!I417</f>
        <v>5.287465938421515E-2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0.10046754431167991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7.0562549434834698E-2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8.8203186793543373E-2</v>
      </c>
      <c r="I418" s="5">
        <f>'1'!I418</f>
        <v>5.2921912076126024E-2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0.10055732951263799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7.0954769153812006E-2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8.8693461442265004E-2</v>
      </c>
      <c r="I419" s="5">
        <f>'1'!I419</f>
        <v>5.3216076865359008E-2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0.10111627427637529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7.1105557555164706E-2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8.8881946943955875E-2</v>
      </c>
      <c r="I420" s="5">
        <f>'1'!I420</f>
        <v>5.3329168166373529E-2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0.10133115992156461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7.0720315808227602E-2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8.8400394760284495E-2</v>
      </c>
      <c r="I421" s="5">
        <f>'1'!I421</f>
        <v>5.3040236856170701E-2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0.10078215933132156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7.0158819593164098E-2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8.7698524491455127E-2</v>
      </c>
      <c r="I422" s="5">
        <f>'1'!I422</f>
        <v>5.261911469487307E-2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9.9981981894841837E-2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6.9739256587828993E-2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8.7174070734786238E-2</v>
      </c>
      <c r="I423" s="5">
        <f>'1'!I423</f>
        <v>5.2304442440871748E-2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9.9384070740600475E-2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6.9519269192497804E-2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8.6899086490622252E-2</v>
      </c>
      <c r="I424" s="5">
        <f>'1'!I424</f>
        <v>5.2139451894373356E-2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9.9070570942504682E-2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7.0125239040745496E-2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8.7656548800931877E-2</v>
      </c>
      <c r="I425" s="5">
        <f>'1'!I425</f>
        <v>5.2593929280559122E-2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9.9934126896661923E-2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7.0327234801914801E-2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8.7909043502393508E-2</v>
      </c>
      <c r="I426" s="5">
        <f>'1'!I426</f>
        <v>5.2745426101436101E-2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0.1002219871635988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7.0070563698200805E-2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8.7588204622751006E-2</v>
      </c>
      <c r="I427" s="5">
        <f>'1'!I427</f>
        <v>5.2552922773650604E-2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9.9856210119553979E-2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6.98729291093413E-2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8.7341161386676622E-2</v>
      </c>
      <c r="I428" s="5">
        <f>'1'!I428</f>
        <v>5.2404696832005979E-2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9.9574564875239302E-2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6.9700172304175106E-2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8.712521538021889E-2</v>
      </c>
      <c r="I429" s="5">
        <f>'1'!I429</f>
        <v>5.227512922813133E-2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9.9328372481089902E-2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6.9717299762512605E-2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8.714662470314076E-2</v>
      </c>
      <c r="I430" s="5">
        <f>'1'!I430</f>
        <v>5.228797482188445E-2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9.9352780491933509E-2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6.9655031837961706E-2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8.706878979745214E-2</v>
      </c>
      <c r="I431" s="5">
        <f>'1'!I431</f>
        <v>5.224127387847128E-2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9.926404367251182E-2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6.9188688337387796E-2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8.6485860421734742E-2</v>
      </c>
      <c r="I432" s="5">
        <f>'1'!I432</f>
        <v>5.1891516253040851E-2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9.8599466535930394E-2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6.9592105911579993E-2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8.6990132389474992E-2</v>
      </c>
      <c r="I433" s="5">
        <f>'1'!I433</f>
        <v>5.2194079433684995E-2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9.9174369147360233E-2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6.9861840459852803E-2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8.7327300574815997E-2</v>
      </c>
      <c r="I434" s="5">
        <f>'1'!I434</f>
        <v>5.2396380344889602E-2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9.9558762654523139E-2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6.9556743458659406E-2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8.6945929323324261E-2</v>
      </c>
      <c r="I435" s="5">
        <f>'1'!I435</f>
        <v>5.2167557593994551E-2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9.9123974797110825E-2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6.9296858211644205E-2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8.662107276455526E-2</v>
      </c>
      <c r="I436" s="5">
        <f>'1'!I436</f>
        <v>5.197264365873315E-2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9.8753617339381566E-2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6.9258468614267904E-2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8.6573085767834873E-2</v>
      </c>
      <c r="I437" s="5">
        <f>'1'!I437</f>
        <v>5.1943851460700928E-2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9.8698909063899096E-2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6.9299369650327097E-2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8.6624212062908879E-2</v>
      </c>
      <c r="I438" s="5">
        <f>'1'!I438</f>
        <v>5.1974527237745323E-2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9.8757196342255021E-2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6.9092983200039801E-2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8.6366229000049755E-2</v>
      </c>
      <c r="I439" s="5">
        <f>'1'!I439</f>
        <v>5.1819737400029847E-2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9.8463078988861363E-2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6.9043633384951203E-2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8.6304541731189011E-2</v>
      </c>
      <c r="I440" s="5">
        <f>'1'!I440</f>
        <v>5.1782725038713402E-2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9.8392751518312199E-2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6.86970601351619E-2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8.5871325168952378E-2</v>
      </c>
      <c r="I441" s="5">
        <f>'1'!I441</f>
        <v>5.1522795101371421E-2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9.7898856658241801E-2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6.8988490858513593E-2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8.6235613573141995E-2</v>
      </c>
      <c r="I442" s="5">
        <f>'1'!I442</f>
        <v>5.1741368143885191E-2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9.8314168966440726E-2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6.9185631929073593E-2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8.6482039911341985E-2</v>
      </c>
      <c r="I443" s="5">
        <f>'1'!I443</f>
        <v>5.1889223946805195E-2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9.8595110907336497E-2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6.9159095382313504E-2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8.6448869227891884E-2</v>
      </c>
      <c r="I444" s="5">
        <f>'1'!I444</f>
        <v>5.1869321536735125E-2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9.8557294185887878E-2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6.8846938895455595E-2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8.6058673619319487E-2</v>
      </c>
      <c r="I445" s="5">
        <f>'1'!I445</f>
        <v>5.1635204171591696E-2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9.8112445991486011E-2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6.9024057908340097E-2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8.6280072385425122E-2</v>
      </c>
      <c r="I446" s="5">
        <f>'1'!I446</f>
        <v>5.1768043431255073E-2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9.8364854883798342E-2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6.89211933088833E-2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8.6151491636104124E-2</v>
      </c>
      <c r="I447" s="5">
        <f>'1'!I447</f>
        <v>5.1690894981662475E-2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9.8218264525235466E-2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6.8590927368122306E-2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8.573865921015289E-2</v>
      </c>
      <c r="I448" s="5">
        <f>'1'!I448</f>
        <v>5.144319552609173E-2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9.7747608897031796E-2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6.8661409110102295E-2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8.5826761387627876E-2</v>
      </c>
      <c r="I449" s="5">
        <f>'1'!I449</f>
        <v>5.1496056832576721E-2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9.7848051069397632E-2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6.8411187643947297E-2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8.5513984554934114E-2</v>
      </c>
      <c r="I450" s="5">
        <f>'1'!I450</f>
        <v>5.1308390732960472E-2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9.7491465279558501E-2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6.8242542055148805E-2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8.5303177568936003E-2</v>
      </c>
      <c r="I451" s="5">
        <f>'1'!I451</f>
        <v>5.1181906541361608E-2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9.725113170063468E-2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6.86185934069269E-2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8.5773241758658622E-2</v>
      </c>
      <c r="I452" s="5">
        <f>'1'!I452</f>
        <v>5.1463945055195179E-2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9.7787035235828587E-2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6.8589849153409599E-2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8.5737311441761999E-2</v>
      </c>
      <c r="I453" s="5">
        <f>'1'!I453</f>
        <v>5.1442386865057199E-2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9.7746072354021107E-2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6.8289727630558905E-2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8.5362159538198631E-2</v>
      </c>
      <c r="I454" s="5">
        <f>'1'!I454</f>
        <v>5.1217295722919179E-2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9.7318374954921266E-2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6.7973275752787596E-2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8.4966594690984498E-2</v>
      </c>
      <c r="I455" s="5">
        <f>'1'!I455</f>
        <v>5.0979956814590693E-2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9.6867405481697658E-2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6.8177750718333097E-2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8.5222188397916371E-2</v>
      </c>
      <c r="I456" s="5">
        <f>'1'!I456</f>
        <v>5.1133313038749822E-2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9.7158798815018654E-2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6.8081708768337607E-2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8.5102135960422015E-2</v>
      </c>
      <c r="I457" s="5">
        <f>'1'!I457</f>
        <v>5.1061281576253205E-2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9.7021931282735799E-2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6.7852092427828303E-2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8.4815115534785379E-2</v>
      </c>
      <c r="I458" s="5">
        <f>'1'!I458</f>
        <v>5.0889069320871227E-2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9.6694709460409159E-2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6.7837760661285704E-2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8.4797200826607133E-2</v>
      </c>
      <c r="I459" s="5">
        <f>'1'!I459</f>
        <v>5.0878320495964274E-2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9.6674285536071602E-2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6.8026827906961504E-2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8.5033534883701883E-2</v>
      </c>
      <c r="I460" s="5">
        <f>'1'!I460</f>
        <v>5.1020120930221124E-2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9.6943721624701398E-2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6.7862448889376301E-2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8.4828061111720379E-2</v>
      </c>
      <c r="I461" s="5">
        <f>'1'!I461</f>
        <v>5.0896836667032222E-2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9.6709468254200043E-2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6.7603890294897606E-2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8.4504862868622008E-2</v>
      </c>
      <c r="I462" s="5">
        <f>'1'!I462</f>
        <v>5.0702917721173205E-2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9.6341001383436958E-2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6.7519484674253394E-2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8.4399355842816742E-2</v>
      </c>
      <c r="I463" s="5">
        <f>'1'!I463</f>
        <v>5.0639613505690045E-2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9.6220716559889341E-2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6.7646632373484394E-2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8.4558290466855493E-2</v>
      </c>
      <c r="I464" s="5">
        <f>'1'!I464</f>
        <v>5.0734974280113296E-2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9.6401912296023476E-2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6.8033373906929998E-2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8.5041717383662493E-2</v>
      </c>
      <c r="I465" s="5">
        <f>'1'!I465</f>
        <v>5.1025030430197502E-2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9.6953050203120034E-2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6.8361018869545501E-2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8.5451273586931872E-2</v>
      </c>
      <c r="I466" s="5">
        <f>'1'!I466</f>
        <v>5.1270764152159129E-2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9.7419970725872829E-2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6.7942681099309093E-2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8.4928351374136374E-2</v>
      </c>
      <c r="I467" s="5">
        <f>'1'!I467</f>
        <v>5.095701082448182E-2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9.6823805630561269E-2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6.7599188687821096E-2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8.4498985859776374E-2</v>
      </c>
      <c r="I468" s="5">
        <f>'1'!I468</f>
        <v>5.0699391515865819E-2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9.6334301213788637E-2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6.7279785893961705E-2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8.4099732367452135E-2</v>
      </c>
      <c r="I469" s="5">
        <f>'1'!I469</f>
        <v>5.0459839420471275E-2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9.587912644690981E-2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6.7448565075069397E-2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8.431070634383675E-2</v>
      </c>
      <c r="I470" s="5">
        <f>'1'!I470</f>
        <v>5.0586423806302044E-2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9.6119650405659257E-2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6.6845695589776793E-2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8.3557119487220999E-2</v>
      </c>
      <c r="I471" s="5">
        <f>'1'!I471</f>
        <v>5.0134271692332595E-2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9.5260512719007664E-2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6.6509741778972703E-2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8.3137177223715886E-2</v>
      </c>
      <c r="I472" s="5">
        <f>'1'!I472</f>
        <v>4.9882306334229527E-2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9.4781751416806517E-2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6.6435199197724407E-2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8.3043998997155505E-2</v>
      </c>
      <c r="I473" s="5">
        <f>'1'!I473</f>
        <v>4.9826399398293308E-2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9.467552222064872E-2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6.6611033451510093E-2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8.3263791814387617E-2</v>
      </c>
      <c r="I474" s="5">
        <f>'1'!I474</f>
        <v>4.995827508863257E-2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9.4926100227525664E-2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6.7016916309608598E-2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8.3771145387010748E-2</v>
      </c>
      <c r="I475" s="5">
        <f>'1'!I475</f>
        <v>5.0262687232206449E-2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9.550451606754623E-2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6.7437828070685102E-2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8.4297285088356377E-2</v>
      </c>
      <c r="I476" s="5">
        <f>'1'!I476</f>
        <v>5.0578371053013826E-2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9.6104349307605141E-2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6.72432667272473E-2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8.4054083409059122E-2</v>
      </c>
      <c r="I477" s="5">
        <f>'1'!I477</f>
        <v>5.0432450045435478E-2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9.5827083686121833E-2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6.6817401668550894E-2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8.3521752085688614E-2</v>
      </c>
      <c r="I478" s="5">
        <f>'1'!I478</f>
        <v>5.0113051251413174E-2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9.5220191597071083E-2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6.6999371502902597E-2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8.3749214378628242E-2</v>
      </c>
      <c r="I479" s="5">
        <f>'1'!I479</f>
        <v>5.0249528627176951E-2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9.5479513301584648E-2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6.7232038261116095E-2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8.4040047826395126E-2</v>
      </c>
      <c r="I480" s="5">
        <f>'1'!I480</f>
        <v>5.0424028695837071E-2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9.5811082215402299E-2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6.6858345600293204E-2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8.3572932000366501E-2</v>
      </c>
      <c r="I481" s="5">
        <f>'1'!I481</f>
        <v>5.0143759200219906E-2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9.5278540005238457E-2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6.6774812777712203E-2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8.346851597214025E-2</v>
      </c>
      <c r="I482" s="5">
        <f>'1'!I482</f>
        <v>5.0081109583284156E-2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9.5159498989392577E-2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6.6582999219132896E-2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8.3228749023916124E-2</v>
      </c>
      <c r="I483" s="5">
        <f>'1'!I483</f>
        <v>4.9937249414349669E-2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9.4886149183163362E-2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6.6428609345682801E-2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8.3035761682103498E-2</v>
      </c>
      <c r="I484" s="5">
        <f>'1'!I484</f>
        <v>4.9821457009262105E-2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9.4666131149485702E-2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6.6784249918321201E-2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8.3480312397901504E-2</v>
      </c>
      <c r="I485" s="5">
        <f>'1'!I485</f>
        <v>5.0088187438740897E-2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9.51729476766279E-2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6.5896595361665394E-2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8.2370744202081736E-2</v>
      </c>
      <c r="I486" s="5">
        <f>'1'!I486</f>
        <v>4.9422446521249046E-2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9.3907968272369483E-2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6.5981697697041E-2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8.2477122121301247E-2</v>
      </c>
      <c r="I487" s="5">
        <f>'1'!I487</f>
        <v>4.9486273272780754E-2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9.4029245970655637E-2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6.6274995877075901E-2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8.284374484634488E-2</v>
      </c>
      <c r="I488" s="5">
        <f>'1'!I488</f>
        <v>4.9706246907806922E-2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9.4447219555389331E-2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6.6000085192391797E-2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8.250010649048975E-2</v>
      </c>
      <c r="I489" s="5">
        <f>'1'!I489</f>
        <v>4.9500063894293844E-2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9.4055449635966931E-2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6.5961700029075906E-2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8.2452125036344887E-2</v>
      </c>
      <c r="I490" s="5">
        <f>'1'!I490</f>
        <v>4.9471275021806926E-2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9.4000747679378507E-2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6.6292253785312602E-2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8.2865317231640756E-2</v>
      </c>
      <c r="I491" s="5">
        <f>'1'!I491</f>
        <v>4.9719190338984448E-2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9.4471813467870619E-2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6.6019126087345795E-2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8.252390760918224E-2</v>
      </c>
      <c r="I492" s="5">
        <f>'1'!I492</f>
        <v>4.9514344565509349E-2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9.4082584448462223E-2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6.6118540131058598E-2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8.2648175163823251E-2</v>
      </c>
      <c r="I493" s="5">
        <f>'1'!I493</f>
        <v>4.9588905098293945E-2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9.4224257486523938E-2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6.6280092960129794E-2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8.2850116200162249E-2</v>
      </c>
      <c r="I494" s="5">
        <f>'1'!I494</f>
        <v>4.9710069720097345E-2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9.4454483310232498E-2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6.5784367705185504E-2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8.2230459631481873E-2</v>
      </c>
      <c r="I495" s="5">
        <f>'1'!I495</f>
        <v>4.9338275778889128E-2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9.3748034801662022E-2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6.5804447694442006E-2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8.2255559618052504E-2</v>
      </c>
      <c r="I496" s="5">
        <f>'1'!I496</f>
        <v>4.9353335770831508E-2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9.3776650407425263E-2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6.5935470555538694E-2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8.2419338194423375E-2</v>
      </c>
      <c r="I497" s="5">
        <f>'1'!I497</f>
        <v>4.9451602916654021E-2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9.3963368562062735E-2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6.5776507486471805E-2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8.2220634358089753E-2</v>
      </c>
      <c r="I498" s="5">
        <f>'1'!I498</f>
        <v>4.9332380614853857E-2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9.3736833355433591E-2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6.5168445411273701E-2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8.1460556764092126E-2</v>
      </c>
      <c r="I499" s="5">
        <f>'1'!I499</f>
        <v>4.8876334058455276E-2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9.2870295808964956E-2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6.5431048552598306E-2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8.1788810690747879E-2</v>
      </c>
      <c r="I500" s="5">
        <f>'1'!I500</f>
        <v>4.9073286414448733E-2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9.3244526485502785E-2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6.5225719999182696E-2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8.153214999897837E-2</v>
      </c>
      <c r="I501" s="5">
        <f>'1'!I501</f>
        <v>4.8919289999387022E-2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9.2951916720556083E-2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6.5345136632016201E-2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8.1681420790020248E-2</v>
      </c>
      <c r="I502" s="5">
        <f>'1'!I502</f>
        <v>4.9008852474012154E-2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9.3122095062938934E-2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6.5533133062677301E-2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8.191641632834662E-2</v>
      </c>
      <c r="I503" s="5">
        <f>'1'!I503</f>
        <v>4.9149849797007976E-2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9.3390005153725072E-2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6.5161050905363394E-2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8.1451313631704242E-2</v>
      </c>
      <c r="I504" s="5">
        <f>'1'!I504</f>
        <v>4.8870788179022545E-2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9.285975804107871E-2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6.4967883212709604E-2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8.1209854015887012E-2</v>
      </c>
      <c r="I505" s="5">
        <f>'1'!I505</f>
        <v>4.8725912409532203E-2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9.2584478484473084E-2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6.4780177114881807E-2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8.0975221393602262E-2</v>
      </c>
      <c r="I506" s="5">
        <f>'1'!I506</f>
        <v>4.8585132836161352E-2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9.2316982141413192E-2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6.4958757011164506E-2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8.1198446263955629E-2</v>
      </c>
      <c r="I507" s="5">
        <f>'1'!I507</f>
        <v>4.8719067758373383E-2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9.2571472910506172E-2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6.5328509904361301E-2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8.1660637380451623E-2</v>
      </c>
      <c r="I508" s="5">
        <f>'1'!I508</f>
        <v>4.8996382428270979E-2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9.3098400633742404E-2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6.5147843085077095E-2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8.1434803856346369E-2</v>
      </c>
      <c r="I509" s="5">
        <f>'1'!I509</f>
        <v>4.8860882313807821E-2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9.2840935830893409E-2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6.5093726685314296E-2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8.1367158356642877E-2</v>
      </c>
      <c r="I510" s="5">
        <f>'1'!I510</f>
        <v>4.8820295013985722E-2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9.2763815592373525E-2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6.5080762687842797E-2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8.1350953359803496E-2</v>
      </c>
      <c r="I511" s="5">
        <f>'1'!I511</f>
        <v>4.8810572015882098E-2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9.2745340849383309E-2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6.4709734375422406E-2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8.0887167969278001E-2</v>
      </c>
      <c r="I512" s="5">
        <f>'1'!I512</f>
        <v>4.8532300781566805E-2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9.22165955507879E-2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6.4653409057409503E-2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8.0816761321761882E-2</v>
      </c>
      <c r="I513" s="5">
        <f>'1'!I513</f>
        <v>4.8490056793057124E-2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9.2136327425433984E-2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6.4387684012089205E-2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8.048460501511151E-2</v>
      </c>
      <c r="I514" s="5">
        <f>'1'!I514</f>
        <v>4.82907630090669E-2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9.1757647783668614E-2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6.4284102409585195E-2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8.0355128011981497E-2</v>
      </c>
      <c r="I515" s="5">
        <f>'1'!I515</f>
        <v>4.8213076807188893E-2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9.161003563787927E-2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6.4571077291714005E-2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8.0713846614642509E-2</v>
      </c>
      <c r="I516" s="5">
        <f>'1'!I516</f>
        <v>4.84283079687855E-2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9.2018998012612166E-2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6.5226267814361402E-2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8.1532834767951756E-2</v>
      </c>
      <c r="I517" s="5">
        <f>'1'!I517</f>
        <v>4.8919700860771048E-2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9.2952697401411266E-2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6.5433414887880598E-2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8.179176860985074E-2</v>
      </c>
      <c r="I518" s="5">
        <f>'1'!I518</f>
        <v>4.9075061165910448E-2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9.3247898704316087E-2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6.56084785072438E-2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8.2010598134054757E-2</v>
      </c>
      <c r="I519" s="5">
        <f>'1'!I519</f>
        <v>4.920635888043285E-2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9.3497378494927078E-2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6.5399012721459301E-2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8.174876590182413E-2</v>
      </c>
      <c r="I520" s="5">
        <f>'1'!I520</f>
        <v>4.9049259541094473E-2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9.3198872839852814E-2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6.4846816301396298E-2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8.105852037674538E-2</v>
      </c>
      <c r="I521" s="5">
        <f>'1'!I521</f>
        <v>4.8635112226047224E-2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9.241194836202829E-2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6.4318440331139398E-2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8.0398050413924255E-2</v>
      </c>
      <c r="I522" s="5">
        <f>'1'!I522</f>
        <v>4.8238830248354549E-2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9.1658969948220398E-2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6.4491729075822596E-2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8.0614661344778238E-2</v>
      </c>
      <c r="I523" s="5">
        <f>'1'!I523</f>
        <v>4.8368796806866947E-2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9.1905920399125415E-2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6.4439875971476004E-2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8.0549844964345002E-2</v>
      </c>
      <c r="I524" s="5">
        <f>'1'!I524</f>
        <v>4.8329906978607007E-2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9.1832025539291179E-2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6.4118195575081804E-2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8.0147744468852256E-2</v>
      </c>
      <c r="I525" s="5">
        <f>'1'!I525</f>
        <v>4.8088646681311353E-2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9.137360500492768E-2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6.4178912074699807E-2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8.0223640093374765E-2</v>
      </c>
      <c r="I526" s="5">
        <f>'1'!I526</f>
        <v>4.8134184056024855E-2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9.1460130918572274E-2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6.4307209583329694E-2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8.0384011979162118E-2</v>
      </c>
      <c r="I527" s="5">
        <f>'1'!I527</f>
        <v>4.8230407187497271E-2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9.16429652259248E-2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6.4377733417670197E-2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8.0472166772087739E-2</v>
      </c>
      <c r="I528" s="5">
        <f>'1'!I528</f>
        <v>4.8283300063252647E-2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9.174346738330251E-2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6.4425584207623898E-2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8.0531980259529873E-2</v>
      </c>
      <c r="I529" s="5">
        <f>'1'!I529</f>
        <v>4.8319188155717924E-2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9.1811658622017012E-2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6.4537117379743394E-2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8.067139672467924E-2</v>
      </c>
      <c r="I530" s="5">
        <f>'1'!I530</f>
        <v>4.8402838034807549E-2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9.1970602396444653E-2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6.4952728790565295E-2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8.1190910988206619E-2</v>
      </c>
      <c r="I531" s="5">
        <f>'1'!I531</f>
        <v>4.8714546592923971E-2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9.256288220948948E-2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6.4659395026060607E-2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8.0824243782575758E-2</v>
      </c>
      <c r="I532" s="5">
        <f>'1'!I532</f>
        <v>4.8494546269545455E-2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9.2144857914013584E-2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6.4590497748330894E-2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8.0738122185413624E-2</v>
      </c>
      <c r="I533" s="5">
        <f>'1'!I533</f>
        <v>4.844287331124817E-2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9.2046673731119383E-2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6.4377728343318896E-2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8.047216042914862E-2</v>
      </c>
      <c r="I534" s="5">
        <f>'1'!I534</f>
        <v>4.8283296257489172E-2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9.1743460151942263E-2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6.4279976890066107E-2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8.034997111258263E-2</v>
      </c>
      <c r="I535" s="5">
        <f>'1'!I535</f>
        <v>4.8209982667549584E-2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9.1604156439508255E-2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6.4512511644601006E-2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8.0640639555751265E-2</v>
      </c>
      <c r="I536" s="5">
        <f>'1'!I536</f>
        <v>4.8384383733450755E-2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9.1935537237427145E-2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6.4544418981403298E-2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8.0680523726754119E-2</v>
      </c>
      <c r="I537" s="5">
        <f>'1'!I537</f>
        <v>4.8408314236052477E-2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9.1981007768273851E-2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6.44658259742074E-2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8.0582282467759253E-2</v>
      </c>
      <c r="I538" s="5">
        <f>'1'!I538</f>
        <v>4.8349369480655546E-2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9.1869006388146768E-2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6.4409049697096099E-2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8.0511312121370124E-2</v>
      </c>
      <c r="I539" s="5">
        <f>'1'!I539</f>
        <v>4.8306787272822074E-2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9.1788095609671355E-2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6.4208132949383101E-2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8.0260166186728876E-2</v>
      </c>
      <c r="I540" s="5">
        <f>'1'!I540</f>
        <v>4.8156099712037326E-2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9.1501773024019295E-2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6.4224035095942406E-2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8.0280043869928014E-2</v>
      </c>
      <c r="I541" s="5">
        <f>'1'!I541</f>
        <v>4.8168026321956804E-2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9.1524434866658622E-2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6.4199876429930303E-2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8.0249845537412878E-2</v>
      </c>
      <c r="I542" s="5">
        <f>'1'!I542</f>
        <v>4.8149907322447727E-2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9.1490006817243993E-2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6.3716413637001798E-2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7.9645517046252251E-2</v>
      </c>
      <c r="I543" s="5">
        <f>'1'!I543</f>
        <v>4.7787310227751345E-2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9.0801033307003842E-2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6.3713624819012799E-2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7.9642031023765991E-2</v>
      </c>
      <c r="I544" s="5">
        <f>'1'!I544</f>
        <v>4.7785218614259599E-2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9.0797059016226131E-2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6.3352352903924006E-2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7.9190441129905004E-2</v>
      </c>
      <c r="I545" s="5">
        <f>'1'!I545</f>
        <v>4.7514264677943008E-2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9.0282217371469589E-2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6.2928696386308894E-2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7.8660870482886114E-2</v>
      </c>
      <c r="I546" s="5">
        <f>'1'!I546</f>
        <v>4.7196522289731674E-2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8.9678472631756878E-2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6.3486804324835999E-2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7.9358505406044999E-2</v>
      </c>
      <c r="I547" s="5">
        <f>'1'!I547</f>
        <v>4.7615103243626999E-2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9.04738215006341E-2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6.3977486884475604E-2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7.9971858605594498E-2</v>
      </c>
      <c r="I548" s="5">
        <f>'1'!I548</f>
        <v>4.7983115163356703E-2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9.1173083761294793E-2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6.3874538399434994E-2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7.9843172999293749E-2</v>
      </c>
      <c r="I549" s="5">
        <f>'1'!I549</f>
        <v>4.7905903799576245E-2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9.1026373859002849E-2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6.4453924526032699E-2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8.0567405657540878E-2</v>
      </c>
      <c r="I550" s="5">
        <f>'1'!I550</f>
        <v>4.8340443394524521E-2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9.1852045863684895E-2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6.36971574352935E-2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7.9621446794116868E-2</v>
      </c>
      <c r="I551" s="5">
        <f>'1'!I551</f>
        <v>4.7772868076470125E-2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9.077359166500179E-2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6.3320478708436503E-2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7.9150598385545626E-2</v>
      </c>
      <c r="I552" s="5">
        <f>'1'!I552</f>
        <v>4.7490359031327381E-2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9.0236794069671986E-2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6.3554618104269905E-2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7.9443272630337375E-2</v>
      </c>
      <c r="I553" s="5">
        <f>'1'!I553</f>
        <v>4.7665963578202429E-2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9.0570461610985142E-2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6.31508493152763E-2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7.8938561644095379E-2</v>
      </c>
      <c r="I554" s="5">
        <f>'1'!I554</f>
        <v>4.7363136986457222E-2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8.9995058490109456E-2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6.3097012939257999E-2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7.8871266174072502E-2</v>
      </c>
      <c r="I555" s="5">
        <f>'1'!I555</f>
        <v>4.7322759704443496E-2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8.9918337308032004E-2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6.3737748781501999E-2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7.9672185976877502E-2</v>
      </c>
      <c r="I556" s="5">
        <f>'1'!I556</f>
        <v>4.7803311586126496E-2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9.0831437610318991E-2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6.3975611643455596E-2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7.9969514554319499E-2</v>
      </c>
      <c r="I557" s="5">
        <f>'1'!I557</f>
        <v>4.7981708732591694E-2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9.1170411391451656E-2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6.3359790462246005E-2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7.9199738077807502E-2</v>
      </c>
      <c r="I558" s="5">
        <f>'1'!I558</f>
        <v>4.7519842846684507E-2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9.0292816492518149E-2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6.2958716377455398E-2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7.8698395471819255E-2</v>
      </c>
      <c r="I559" s="5">
        <f>'1'!I559</f>
        <v>4.7219037283091549E-2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8.9721253542677237E-2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6.27872088702916E-2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7.84840110878645E-2</v>
      </c>
      <c r="I560" s="5">
        <f>'1'!I560</f>
        <v>4.70904066527187E-2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8.9476841499038021E-2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6.2157888057396402E-2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7.7697360071745505E-2</v>
      </c>
      <c r="I561" s="5">
        <f>'1'!I561</f>
        <v>4.6618416043047298E-2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8.858000853511705E-2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6.2478828247035198E-2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7.8098535308794001E-2</v>
      </c>
      <c r="I562" s="5">
        <f>'1'!I562</f>
        <v>4.6859121185276395E-2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8.9037374215096637E-2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6.2439360535309997E-2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7.8049200669137495E-2</v>
      </c>
      <c r="I563" s="5">
        <f>'1'!I563</f>
        <v>4.68295204014825E-2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8.8981129539629999E-2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6.2542330654197398E-2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7.8177913317746747E-2</v>
      </c>
      <c r="I564" s="5">
        <f>'1'!I564</f>
        <v>4.6906747990648048E-2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8.9127870271900139E-2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6.2329160670204997E-2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7.7911450837756246E-2</v>
      </c>
      <c r="I565" s="5">
        <f>'1'!I565</f>
        <v>4.6746870502653748E-2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8.8824085835336894E-2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6.2658458332477698E-2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7.8323072915597119E-2</v>
      </c>
      <c r="I566" s="5">
        <f>'1'!I566</f>
        <v>4.6993843749358277E-2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8.9293361588524897E-2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6.25905711665216E-2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7.8238213958152003E-2</v>
      </c>
      <c r="I567" s="5">
        <f>'1'!I567</f>
        <v>4.6942928374891196E-2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8.9196616896455194E-2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6.3103444501654907E-2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7.887930562706863E-2</v>
      </c>
      <c r="I568" s="5">
        <f>'1'!I568</f>
        <v>4.7327583376241183E-2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8.9927502803672496E-2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6.3580474966987002E-2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7.9475593708733749E-2</v>
      </c>
      <c r="I569" s="5">
        <f>'1'!I569</f>
        <v>4.7685356225240255E-2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9.0607309727801094E-2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6.3966809738454103E-2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7.9958512173067625E-2</v>
      </c>
      <c r="I570" s="5">
        <f>'1'!I570</f>
        <v>4.7975107303840581E-2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9.1157867966240078E-2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6.3324021040169501E-2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7.9155026300211873E-2</v>
      </c>
      <c r="I571" s="5">
        <f>'1'!I571</f>
        <v>4.7493015780127129E-2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9.024184217836663E-2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6.2760908759578501E-2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7.845113594947313E-2</v>
      </c>
      <c r="I572" s="5">
        <f>'1'!I572</f>
        <v>4.7070681569683873E-2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8.9439361718044022E-2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6.3206107251011598E-2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7.9007634063764501E-2</v>
      </c>
      <c r="I573" s="5">
        <f>'1'!I573</f>
        <v>4.7404580438258695E-2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9.0073805509547203E-2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6.2540533698910494E-2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7.8175667123638118E-2</v>
      </c>
      <c r="I574" s="5">
        <f>'1'!I574</f>
        <v>4.6905400274182871E-2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8.9125309465546754E-2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6.2253586472666503E-2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7.7816983090833125E-2</v>
      </c>
      <c r="I575" s="5">
        <f>'1'!I575</f>
        <v>4.6690189854499881E-2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8.8716386502682404E-2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6.2766957475008905E-2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7.8458696843761139E-2</v>
      </c>
      <c r="I576" s="5">
        <f>'1'!I576</f>
        <v>4.7075218106256679E-2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8.9447981625849729E-2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6.2434144857045099E-2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7.804268107130638E-2</v>
      </c>
      <c r="I577" s="5">
        <f>'1'!I577</f>
        <v>4.6825608642783824E-2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8.897369677703687E-2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6.2718022550378505E-2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7.8397528187973131E-2</v>
      </c>
      <c r="I578" s="5">
        <f>'1'!I578</f>
        <v>4.7038516912783879E-2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8.9378245407697912E-2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6.2895166205304304E-2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7.8618957756630387E-2</v>
      </c>
      <c r="I579" s="5">
        <f>'1'!I579</f>
        <v>4.7171374653978228E-2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8.9630689416908452E-2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6.27567229258649E-2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7.8445903657331117E-2</v>
      </c>
      <c r="I580" s="5">
        <f>'1'!I580</f>
        <v>4.7067542194398675E-2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8.943339656707662E-2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6.2729139010505405E-2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7.841142376313176E-2</v>
      </c>
      <c r="I581" s="5">
        <f>'1'!I581</f>
        <v>4.7046854257879051E-2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8.9394087260818988E-2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6.3110878927609304E-2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7.888859865951163E-2</v>
      </c>
      <c r="I582" s="5">
        <f>'1'!I582</f>
        <v>4.7333159195706978E-2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8.9938097460844343E-2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6.2570012151909604E-2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7.8212515189887005E-2</v>
      </c>
      <c r="I583" s="5">
        <f>'1'!I583</f>
        <v>4.6927509113932203E-2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8.9167318640888296E-2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6.2020406418630797E-2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7.7525508023288503E-2</v>
      </c>
      <c r="I584" s="5">
        <f>'1'!I584</f>
        <v>4.6515304813973098E-2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8.8384086100879347E-2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6.1863515160577802E-2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7.7329393950722247E-2</v>
      </c>
      <c r="I585" s="5">
        <f>'1'!I585</f>
        <v>4.639763637043335E-2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8.8160503392203882E-2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6.17740348389978E-2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7.7217543548747256E-2</v>
      </c>
      <c r="I586" s="5">
        <f>'1'!I586</f>
        <v>4.6330526129248352E-2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8.8032986710138317E-2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6.1581790417432801E-2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7.6977238021791003E-2</v>
      </c>
      <c r="I587" s="5">
        <f>'1'!I587</f>
        <v>4.6186342813074599E-2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8.7759022889370597E-2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6.1762755434308002E-2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7.7203444292885004E-2</v>
      </c>
      <c r="I588" s="5">
        <f>'1'!I588</f>
        <v>4.6322066575731E-2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8.8016912647860476E-2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6.2261067928824902E-2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7.7826334911031123E-2</v>
      </c>
      <c r="I589" s="5">
        <f>'1'!I589</f>
        <v>4.6695800946618675E-2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8.8727048181691734E-2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6.1983063479056001E-2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7.747882934882E-2</v>
      </c>
      <c r="I590" s="5">
        <f>'1'!I590</f>
        <v>4.6487297609292003E-2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8.8330869397261508E-2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6.1794066613799097E-2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7.7242583267248865E-2</v>
      </c>
      <c r="I591" s="5">
        <f>'1'!I591</f>
        <v>4.6345549960349321E-2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8.8061533606410503E-2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6.2249672789375203E-2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7.7812090986718999E-2</v>
      </c>
      <c r="I592" s="5">
        <f>'1'!I592</f>
        <v>4.6687254592031401E-2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8.8710809188037684E-2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6.22039333247833E-2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7.7754916655979125E-2</v>
      </c>
      <c r="I593" s="5">
        <f>'1'!I593</f>
        <v>4.6652949993587475E-2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8.8645626758412643E-2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6.1212285471327198E-2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7.6515356839158999E-2</v>
      </c>
      <c r="I594" s="5">
        <f>'1'!I594</f>
        <v>4.5909214103495397E-2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8.7232448510756275E-2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6.0797258569345598E-2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7.5996573211682003E-2</v>
      </c>
      <c r="I595" s="5">
        <f>'1'!I595</f>
        <v>4.55979439270092E-2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8.664100166999672E-2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6.1109927462675601E-2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7.6387409328344508E-2</v>
      </c>
      <c r="I596" s="5">
        <f>'1'!I596</f>
        <v>4.58324455970067E-2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8.7086580084988277E-2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6.1133974236128798E-2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7.6417467795160995E-2</v>
      </c>
      <c r="I597" s="5">
        <f>'1'!I597</f>
        <v>4.58504806770966E-2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8.7120848678473292E-2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6.1462858527569601E-2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7.6828573159461996E-2</v>
      </c>
      <c r="I598" s="5">
        <f>'1'!I598</f>
        <v>4.6097143895677199E-2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8.75895353448541E-2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6.2248408649385398E-2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7.7810510811731751E-2</v>
      </c>
      <c r="I599" s="5">
        <f>'1'!I599</f>
        <v>4.6686306487039045E-2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8.870900768649724E-2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6.1921395558910901E-2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7.7401744448638621E-2</v>
      </c>
      <c r="I600" s="5">
        <f>'1'!I600</f>
        <v>4.6441046669183174E-2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8.8242987632556891E-2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6.1961791573917402E-2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7.7452239467396752E-2</v>
      </c>
      <c r="I601" s="5">
        <f>'1'!I601</f>
        <v>4.6471343680438051E-2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8.8300555215142004E-2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6.2055268070682901E-2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7.7569085088353626E-2</v>
      </c>
      <c r="I602" s="5">
        <f>'1'!I602</f>
        <v>4.6541451053012176E-2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8.8433766769461145E-2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6.1239805189351897E-2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7.6549756486689866E-2</v>
      </c>
      <c r="I603" s="5">
        <f>'1'!I603</f>
        <v>4.5929853892013921E-2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8.7271666330629133E-2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6.1080318616416301E-2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7.635039827052037E-2</v>
      </c>
      <c r="I604" s="5">
        <f>'1'!I604</f>
        <v>4.5810238962312226E-2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8.7044385088724224E-2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6.1679258618217998E-2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7.7099073272772503E-2</v>
      </c>
      <c r="I605" s="5">
        <f>'1'!I605</f>
        <v>4.62594439636635E-2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8.7897922944171092E-2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6.1837264251439497E-2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7.7296580314299368E-2</v>
      </c>
      <c r="I606" s="5">
        <f>'1'!I606</f>
        <v>4.6377948188579626E-2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8.8123093727426036E-2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6.23677806836761E-2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7.7959725854595124E-2</v>
      </c>
      <c r="I607" s="5">
        <f>'1'!I607</f>
        <v>4.6775835512757075E-2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8.8879122472356117E-2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6.1967669291242797E-2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7.7459586614053499E-2</v>
      </c>
      <c r="I608" s="5">
        <f>'1'!I608</f>
        <v>4.6475751968432094E-2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8.8308931436843263E-2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6.1506804400896502E-2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7.6883505501120622E-2</v>
      </c>
      <c r="I609" s="5">
        <f>'1'!I609</f>
        <v>4.6130103300672375E-2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8.7652161762128533E-2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6.1433755589744503E-2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7.6792194487180623E-2</v>
      </c>
      <c r="I610" s="5">
        <f>'1'!I610</f>
        <v>4.6075316692308375E-2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8.7548061308951153E-2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6.2232428193032902E-2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7.779053524129112E-2</v>
      </c>
      <c r="I611" s="5">
        <f>'1'!I611</f>
        <v>4.6674321144774676E-2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8.8686234246080603E-2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6.22823240791597E-2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7.7852905098949626E-2</v>
      </c>
      <c r="I612" s="5">
        <f>'1'!I612</f>
        <v>4.6711743059369773E-2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8.8757339911943914E-2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6.1195363491761398E-2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7.6494204364701751E-2</v>
      </c>
      <c r="I613" s="5">
        <f>'1'!I613</f>
        <v>4.5896522618821045E-2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8.7208333323750803E-2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6.1853281897553097E-2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7.7316602371941379E-2</v>
      </c>
      <c r="I614" s="5">
        <f>'1'!I614</f>
        <v>4.6389961423164823E-2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8.814592016625461E-2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6.1731266885595701E-2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7.716408360699463E-2</v>
      </c>
      <c r="I615" s="5">
        <f>'1'!I615</f>
        <v>4.6298450164196772E-2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8.7972038923851095E-2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6.03951210625343E-2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7.549390132816787E-2</v>
      </c>
      <c r="I616" s="5">
        <f>'1'!I616</f>
        <v>4.5296340796900723E-2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8.6067923257925463E-2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6.04210025208132E-2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7.5526253151016493E-2</v>
      </c>
      <c r="I617" s="5">
        <f>'1'!I617</f>
        <v>4.53157518906099E-2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8.6104806425402608E-2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6.1048999658368901E-2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7.6311249572961121E-2</v>
      </c>
      <c r="I618" s="5">
        <f>'1'!I618</f>
        <v>4.5786749743776674E-2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8.699975304510349E-2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6.0957970071846501E-2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7.6197462589808126E-2</v>
      </c>
      <c r="I619" s="5">
        <f>'1'!I619</f>
        <v>4.5718477553884876E-2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8.6870028535421695E-2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6.11717097047123E-2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7.646463713089037E-2</v>
      </c>
      <c r="I620" s="5">
        <f>'1'!I620</f>
        <v>4.5878782278534223E-2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8.7174624767617712E-2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6.18014849229837E-2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7.725185615372962E-2</v>
      </c>
      <c r="I621" s="5">
        <f>'1'!I621</f>
        <v>4.6351113692237773E-2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8.8072105295884273E-2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6.1786395423060497E-2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7.7232994278825629E-2</v>
      </c>
      <c r="I622" s="5">
        <f>'1'!I622</f>
        <v>4.6339796567295373E-2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8.8050601540306972E-2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6.1420713692670402E-2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7.6775892115838004E-2</v>
      </c>
      <c r="I623" s="5">
        <f>'1'!I623</f>
        <v>4.60655352695028E-2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8.7529475552738337E-2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6.0385947051514698E-2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7.5482433814393374E-2</v>
      </c>
      <c r="I624" s="5">
        <f>'1'!I624</f>
        <v>4.5289460288636021E-2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8.6054849551597687E-2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6.0283553533387699E-2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7.5354441916734627E-2</v>
      </c>
      <c r="I625" s="5">
        <f>'1'!I625</f>
        <v>4.5212665150040771E-2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8.5908930521960525E-2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6.0980099329520199E-2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7.6225124161900248E-2</v>
      </c>
      <c r="I626" s="5">
        <f>'1'!I626</f>
        <v>4.5735074497140149E-2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8.6901564514118415E-2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6.14381681817169E-2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7.6797710227146126E-2</v>
      </c>
      <c r="I627" s="5">
        <f>'1'!I627</f>
        <v>4.6078626136287673E-2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8.7554349608743698E-2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6.2026384471784102E-2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7.7532980589730127E-2</v>
      </c>
      <c r="I628" s="5">
        <f>'1'!I628</f>
        <v>4.6519788353838076E-2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8.8392605309235567E-2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6.23829286472408E-2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7.7978660809050998E-2</v>
      </c>
      <c r="I629" s="5">
        <f>'1'!I629</f>
        <v>4.6787196485430602E-2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8.8900709543342379E-2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6.1919379007243598E-2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7.7399223759054503E-2</v>
      </c>
      <c r="I630" s="5">
        <f>'1'!I630</f>
        <v>4.64395342554327E-2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8.8240113883633245E-2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6.0880920404913302E-2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7.6101150506141635E-2</v>
      </c>
      <c r="I631" s="5">
        <f>'1'!I631</f>
        <v>4.5660690303684977E-2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8.6760226539763979E-2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6.1295425374245899E-2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7.661928171780738E-2</v>
      </c>
      <c r="I632" s="5">
        <f>'1'!I632</f>
        <v>4.5971569030684424E-2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8.7350929584362691E-2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6.0705881149612902E-2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7.5882351437016132E-2</v>
      </c>
      <c r="I633" s="5">
        <f>'1'!I633</f>
        <v>4.5529410862209678E-2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8.6510781469909398E-2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5.9474136824164102E-2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7.4342671030205129E-2</v>
      </c>
      <c r="I634" s="5">
        <f>'1'!I634</f>
        <v>4.4605602618123075E-2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8.4755446366493625E-2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5.9498688299139499E-2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7.4373360373924377E-2</v>
      </c>
      <c r="I635" s="5">
        <f>'1'!I635</f>
        <v>4.4624016224354621E-2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8.4790434200392714E-2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5.9529491451328201E-2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7.4411864314160248E-2</v>
      </c>
      <c r="I636" s="5">
        <f>'1'!I636</f>
        <v>4.4647118588496154E-2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8.4834331179023392E-2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5.9741068065848099E-2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7.4676335082310127E-2</v>
      </c>
      <c r="I637" s="5">
        <f>'1'!I637</f>
        <v>4.4805801049386071E-2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8.5135844935454397E-2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5.9876317687277199E-2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7.4845397109096504E-2</v>
      </c>
      <c r="I638" s="5">
        <f>'1'!I638</f>
        <v>4.4907238265457901E-2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8.5328586564795125E-2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5.99329246479973E-2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7.4916155809996623E-2</v>
      </c>
      <c r="I639" s="5">
        <f>'1'!I639</f>
        <v>4.4949693485997977E-2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8.5409256053744026E-2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6.0144364909669901E-2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7.5180456137087376E-2</v>
      </c>
      <c r="I640" s="5">
        <f>'1'!I640</f>
        <v>4.5108273682252426E-2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8.571057549635977E-2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5.9489755122315698E-2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7.4362193902894627E-2</v>
      </c>
      <c r="I641" s="5">
        <f>'1'!I641</f>
        <v>4.4617316341736775E-2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8.4777703702236668E-2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5.9337401944705E-2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7.4171752430881255E-2</v>
      </c>
      <c r="I642" s="5">
        <f>'1'!I642</f>
        <v>4.4503051458528751E-2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8.4560588124554137E-2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5.9277872117859197E-2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7.4097340147323998E-2</v>
      </c>
      <c r="I643" s="5">
        <f>'1'!I643</f>
        <v>4.4458404088394396E-2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8.4475753315410906E-2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5.8869026032029301E-2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7.3586282540036629E-2</v>
      </c>
      <c r="I644" s="5">
        <f>'1'!I644</f>
        <v>4.4151769524021972E-2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8.3893114636649502E-2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5.88637454905954E-2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7.3579681863244248E-2</v>
      </c>
      <c r="I645" s="5">
        <f>'1'!I645</f>
        <v>4.4147809117946551E-2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8.3885589438804087E-2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5.9450133620699799E-2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7.4312667025874746E-2</v>
      </c>
      <c r="I646" s="5">
        <f>'1'!I646</f>
        <v>4.4587600215524853E-2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8.472123986376022E-2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5.9914711954756499E-2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7.4893389943445618E-2</v>
      </c>
      <c r="I647" s="5">
        <f>'1'!I647</f>
        <v>4.4936033966067372E-2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8.5383301495551386E-2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5.9822485359469199E-2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7.4778106699336502E-2</v>
      </c>
      <c r="I648" s="5">
        <f>'1'!I648</f>
        <v>4.4866864019601896E-2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8.525187115174418E-2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6.0132367744622002E-2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7.5165459680777508E-2</v>
      </c>
      <c r="I649" s="5">
        <f>'1'!I649</f>
        <v>4.5099275808466503E-2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8.5693478567626311E-2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5.9792986840518703E-2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7.4741233550648378E-2</v>
      </c>
      <c r="I650" s="5">
        <f>'1'!I650</f>
        <v>4.4844740130389027E-2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8.5209833380801972E-2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5.8639511338084899E-2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7.3299389172606116E-2</v>
      </c>
      <c r="I651" s="5">
        <f>'1'!I651</f>
        <v>4.3979633503563674E-2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8.3566037668883847E-2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5.9356531925486601E-2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7.419566490685825E-2</v>
      </c>
      <c r="I652" s="5">
        <f>'1'!I652</f>
        <v>4.4517398944114953E-2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8.4587849891545747E-2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5.8838756841476797E-2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7.3548446051845989E-2</v>
      </c>
      <c r="I653" s="5">
        <f>'1'!I653</f>
        <v>4.4129067631107598E-2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8.3849978596457528E-2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5.9082571025682998E-2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7.3853213782103744E-2</v>
      </c>
      <c r="I654" s="5">
        <f>'1'!I654</f>
        <v>4.4311928269262252E-2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8.4197433492254906E-2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6.0457113636386797E-2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7.5571392045483493E-2</v>
      </c>
      <c r="I655" s="5">
        <f>'1'!I655</f>
        <v>4.5342835227290101E-2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8.615626768037267E-2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5.9092457523996798E-2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7.3865571904996E-2</v>
      </c>
      <c r="I656" s="5">
        <f>'1'!I656</f>
        <v>4.4319343142997597E-2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8.4211522550496562E-2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5.8193304580876001E-2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7.2741630726095005E-2</v>
      </c>
      <c r="I657" s="5">
        <f>'1'!I657</f>
        <v>4.3644978435656998E-2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8.2930157017252093E-2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5.7934711221875601E-2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7.2418389027344501E-2</v>
      </c>
      <c r="I658" s="5">
        <f>'1'!I658</f>
        <v>4.3451033416406701E-2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8.2561640604239012E-2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5.7775995554849399E-2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7.2219994443561752E-2</v>
      </c>
      <c r="I659" s="5">
        <f>'1'!I659</f>
        <v>4.3331996666137046E-2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8.2335457965490799E-2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5.80219708612549E-2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7.2527463576568627E-2</v>
      </c>
      <c r="I660" s="5">
        <f>'1'!I660</f>
        <v>4.3516478145941173E-2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8.2685992634891209E-2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5.8296691663953001E-2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7.2870864579941255E-2</v>
      </c>
      <c r="I661" s="5">
        <f>'1'!I661</f>
        <v>4.3722518747964748E-2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8.3077491957154248E-2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5.7818167379493503E-2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7.2272709224366877E-2</v>
      </c>
      <c r="I662" s="5">
        <f>'1'!I662</f>
        <v>4.3363625534620129E-2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8.2395556220171959E-2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5.8497294130055097E-2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7.3121617662568875E-2</v>
      </c>
      <c r="I663" s="5">
        <f>'1'!I663</f>
        <v>4.3872970597541319E-2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8.3363366666138583E-2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5.7756453896287599E-2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7.2195567370359495E-2</v>
      </c>
      <c r="I664" s="5">
        <f>'1'!I664</f>
        <v>4.3317340422215703E-2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8.2307609524427353E-2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5.6957019207840402E-2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7.1196274009800498E-2</v>
      </c>
      <c r="I665" s="5">
        <f>'1'!I665</f>
        <v>4.27177644058803E-2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8.1168350554422911E-2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5.6360286950887399E-2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7.0450358688609244E-2</v>
      </c>
      <c r="I666" s="5">
        <f>'1'!I666</f>
        <v>4.2270215213165548E-2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8.0317958913618329E-2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5.70305599386738E-2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7.1288199923342246E-2</v>
      </c>
      <c r="I667" s="5">
        <f>'1'!I667</f>
        <v>4.2772919954005353E-2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8.1273152032859342E-2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5.6930064115746103E-2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7.116258014468263E-2</v>
      </c>
      <c r="I668" s="5">
        <f>'1'!I668</f>
        <v>4.2697548086809575E-2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8.1129937372083558E-2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5.4148804448674703E-2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6.7686005560843379E-2</v>
      </c>
      <c r="I669" s="5">
        <f>'1'!I669</f>
        <v>4.0611603336506027E-2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7.7166417813309782E-2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5.2596567974714299E-2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6.5745709968392879E-2</v>
      </c>
      <c r="I670" s="5">
        <f>'1'!I670</f>
        <v>3.9447425981035726E-2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7.4954355524691346E-2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5.4138745116706299E-2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6.7673431395882874E-2</v>
      </c>
      <c r="I671" s="5">
        <f>'1'!I671</f>
        <v>4.0604058837529725E-2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7.7152082453157328E-2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5.4076906665643298E-2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6.7596133332054123E-2</v>
      </c>
      <c r="I672" s="5">
        <f>'1'!I672</f>
        <v>4.0557679999232474E-2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7.7063957668127611E-2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5.2655297584227899E-2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6.5819121980284875E-2</v>
      </c>
      <c r="I673" s="5">
        <f>'1'!I673</f>
        <v>3.9491473188170922E-2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7.5038049959534031E-2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5.41339664526507E-2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6.7667458065813368E-2</v>
      </c>
      <c r="I674" s="5">
        <f>'1'!I674</f>
        <v>4.0600474839488025E-2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7.7145272471092929E-2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5.6116318730176001E-2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7.0145398412719995E-2</v>
      </c>
      <c r="I675" s="5">
        <f>'1'!I675</f>
        <v>4.2087239047632001E-2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7.997028450336556E-2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5.52967382548743E-2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6.9120922818592875E-2</v>
      </c>
      <c r="I676" s="5">
        <f>'1'!I676</f>
        <v>4.1472553691155725E-2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7.8802316160708832E-2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5.1246402238860497E-2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6.4058002798575625E-2</v>
      </c>
      <c r="I677" s="5">
        <f>'1'!I677</f>
        <v>3.8434801679145369E-2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7.3030260351198389E-2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5.2517907557694699E-2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6.5647384447118373E-2</v>
      </c>
      <c r="I678" s="5">
        <f>'1'!I678</f>
        <v>3.9388430668271024E-2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7.4842258080123444E-2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5.4956047740424001E-2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6.8695059675529996E-2</v>
      </c>
      <c r="I679" s="5">
        <f>'1'!I679</f>
        <v>4.1217035805317999E-2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7.8316804673414175E-2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5.4745948333827399E-2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6.8432435417284249E-2</v>
      </c>
      <c r="I680" s="5">
        <f>'1'!I680</f>
        <v>4.1059461250370549E-2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7.8017396057529984E-2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5.218391521514E-2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6.5229894018924997E-2</v>
      </c>
      <c r="I681" s="5">
        <f>'1'!I681</f>
        <v>3.9137936411355004E-2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7.4366292028528513E-2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5.0433043586788302E-2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6.3041304483485383E-2</v>
      </c>
      <c r="I682" s="5">
        <f>'1'!I682</f>
        <v>3.7824782690091228E-2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7.1871158608936198E-2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4.9426318022490798E-2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6.1782897528113501E-2</v>
      </c>
      <c r="I683" s="5">
        <f>'1'!I683</f>
        <v>3.7069738516868095E-2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7.0436493406095826E-2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4.6060781845469599E-2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5.7575977306837001E-2</v>
      </c>
      <c r="I684" s="5">
        <f>'1'!I684</f>
        <v>3.4545586384102198E-2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6.5640332651558914E-2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4.3804182678100101E-2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5.4755228347625126E-2</v>
      </c>
      <c r="I685" s="5">
        <f>'1'!I685</f>
        <v>3.2853137008575076E-2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6.2424496661099421E-2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4.2133988971251701E-2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5.2667486214064627E-2</v>
      </c>
      <c r="I686" s="5">
        <f>'1'!I686</f>
        <v>3.1600491728438776E-2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6.0044335792838945E-2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4.3595210077433402E-2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5.4494012596791749E-2</v>
      </c>
      <c r="I687" s="5">
        <f>'1'!I687</f>
        <v>3.2696407558075055E-2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6.2126693834633227E-2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4.0926002351283602E-2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5.1157502939104503E-2</v>
      </c>
      <c r="I688" s="5">
        <f>'1'!I688</f>
        <v>3.0694501763462702E-2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5.8322857337710698E-2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4.1232342894627801E-2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5.1540428618284749E-2</v>
      </c>
      <c r="I689" s="5">
        <f>'1'!I689</f>
        <v>3.0924257170970852E-2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5.8759417343079996E-2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4.9239280240322897E-2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6.1549100300403621E-2</v>
      </c>
      <c r="I690" s="5">
        <f>'1'!I690</f>
        <v>3.6929460180242173E-2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7.016994946680491E-2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4.7898329725118101E-2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5.9872912156397624E-2</v>
      </c>
      <c r="I691" s="5">
        <f>'1'!I691</f>
        <v>3.5923747293838577E-2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6.8258986726688523E-2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4.9678535576333699E-2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6.2098169470417124E-2</v>
      </c>
      <c r="I692" s="5">
        <f>'1'!I692</f>
        <v>3.7258901682250274E-2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7.0795923782035891E-2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5.0116434154296799E-2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6.2645542692870995E-2</v>
      </c>
      <c r="I693" s="5">
        <f>'1'!I693</f>
        <v>3.7587325615722603E-2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7.1419964607516789E-2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4.6971504969138801E-2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5.87143812114235E-2</v>
      </c>
      <c r="I694" s="5">
        <f>'1'!I694</f>
        <v>3.5228628726854103E-2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6.6938186626154292E-2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3.92433951331808E-2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4.9054243916476004E-2</v>
      </c>
      <c r="I695" s="5">
        <f>'1'!I695</f>
        <v>2.94325463498856E-2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5.5925006213760543E-2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3.0118458242647202E-2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3.7648072803309E-2</v>
      </c>
      <c r="I696" s="5">
        <f>'1'!I696</f>
        <v>2.2588843681985403E-2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4.2921234481691703E-2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3.2194561783838699E-2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4.0243202229798374E-2</v>
      </c>
      <c r="I697" s="5">
        <f>'1'!I697</f>
        <v>2.4145921337879024E-2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4.5879849633299101E-2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4.55693716028681E-2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5.6961714503585129E-2</v>
      </c>
      <c r="I698" s="5">
        <f>'1'!I698</f>
        <v>3.4177028702151072E-2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6.4940033383931131E-2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4.4881167679880297E-2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5.610145959985037E-2</v>
      </c>
      <c r="I699" s="5">
        <f>'1'!I699</f>
        <v>3.3660875759910225E-2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6.3959287234450157E-2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3.7223497858732399E-2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4.6529372323415502E-2</v>
      </c>
      <c r="I700" s="5">
        <f>'1'!I700</f>
        <v>2.7917623394049299E-2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5.3046489529836489E-2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4.3742005204626302E-2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5.4677506505782875E-2</v>
      </c>
      <c r="I701" s="5">
        <f>'1'!I701</f>
        <v>3.280650390346973E-2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6.2335888741764781E-2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4.12001484884068E-2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5.1500185610508502E-2</v>
      </c>
      <c r="I702" s="5">
        <f>'1'!I702</f>
        <v>3.0900111366305098E-2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5.8713537715136301E-2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4.4265424308003502E-2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5.533178038500438E-2</v>
      </c>
      <c r="I703" s="5">
        <f>'1'!I703</f>
        <v>3.3199068231002625E-2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6.3081803220097488E-2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3.6380624320392803E-2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4.5475780400491002E-2</v>
      </c>
      <c r="I704" s="5">
        <f>'1'!I704</f>
        <v>2.7285468240294604E-2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5.1845326691884158E-2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3.0621265921880799E-2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3.8276582402350996E-2</v>
      </c>
      <c r="I705" s="5">
        <f>'1'!I705</f>
        <v>2.2965949441410598E-2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4.3637776016643912E-2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3.7529792613743701E-2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4.6912240767179626E-2</v>
      </c>
      <c r="I706" s="5">
        <f>'1'!I706</f>
        <v>2.8147344460307776E-2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5.3482984283134888E-2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4.2452804712816997E-2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5.3066005891021242E-2</v>
      </c>
      <c r="I707" s="5">
        <f>'1'!I707</f>
        <v>3.1839603534612751E-2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6.0498673962805498E-2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4.5167402473967798E-2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5.6459253092459749E-2</v>
      </c>
      <c r="I708" s="5">
        <f>'1'!I708</f>
        <v>3.3875551855475847E-2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6.4367194923976329E-2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4.1027008672158298E-2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5.1283760840197874E-2</v>
      </c>
      <c r="I709" s="5">
        <f>'1'!I709</f>
        <v>3.0770256504118722E-2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5.8466799499273837E-2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5.1707361215159398E-2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6.4634201518949247E-2</v>
      </c>
      <c r="I710" s="5">
        <f>'1'!I710</f>
        <v>3.8780520911369548E-2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7.3687164105991201E-2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4.9897903329678403E-2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6.2372379162098007E-2</v>
      </c>
      <c r="I711" s="5">
        <f>'1'!I711</f>
        <v>3.7423427497258799E-2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7.110854054027678E-2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3.4438454102946103E-2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4.3048067628682629E-2</v>
      </c>
      <c r="I712" s="5">
        <f>'1'!I712</f>
        <v>2.5828840577209577E-2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4.9077577339151648E-2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2.3648206659208901E-2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2.9560258324011126E-2</v>
      </c>
      <c r="I713" s="5">
        <f>'1'!I713</f>
        <v>1.7736154994406676E-2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3.3700603626986854E-2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4.9375424036159299E-2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6.1719280045199124E-2</v>
      </c>
      <c r="I714" s="5">
        <f>'1'!I714</f>
        <v>3.7031568027119474E-2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7.0363965366863429E-2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5.77184810127995E-2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7.2148101265999381E-2</v>
      </c>
      <c r="I715" s="5">
        <f>'1'!I715</f>
        <v>4.3288860759599625E-2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8.22534950998772E-2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7.0236378638005706E-2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8.7795473297507129E-2</v>
      </c>
      <c r="I716" s="5">
        <f>'1'!I716</f>
        <v>5.2677283978504283E-2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0.10009250979514149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Rosmarinic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0.51147670000000001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2.9852019573722501E-2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3.4980835225126898E-2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3.89627365287811E-2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3.4835381602873999E-2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3.09204208848518E-2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3.2687791463574097E-2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3.6193389859558903E-2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3.5944784052309303E-2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3.5801292073824598E-2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3.4998620950884497E-2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3.7479057279509398E-2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3.8880377449037301E-2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3.9219270130856403E-2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4.3870197363925403E-2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5.1531438345672302E-2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5.8121294276726902E-2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6.4690425748139893E-2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7.3550765745122093E-2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8.4677545551589295E-2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9.7838401880117096E-2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0.113455330883803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0.128813680237543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0.14706747424495401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0.164195227452479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0.18168498733960201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0.19781541403124001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0.21135471082016699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0.22183697901605501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0.22993166195311501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0.23349158345725199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0.23548865399188301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0.23324721254889799</v>
      </c>
      <c r="D37" s="3">
        <f>'1'!D37</f>
        <v>0.23324721254889799</v>
      </c>
      <c r="E37" s="39">
        <f>'1'!E37</f>
        <v>221</v>
      </c>
      <c r="F37" s="3">
        <f>'1'!F37</f>
        <v>0.23324721254889799</v>
      </c>
      <c r="G37" s="39">
        <f>'1'!G37</f>
        <v>221</v>
      </c>
      <c r="H37" s="4">
        <f>'1'!H37</f>
        <v>0.29155901568612247</v>
      </c>
      <c r="I37" s="4">
        <f>'1'!I37</f>
        <v>0.17493540941167349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0.3323961081061072</v>
      </c>
      <c r="N37" s="4">
        <f>'1'!N37</f>
        <v>0.23324721254889799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0.3323961081061072</v>
      </c>
      <c r="T37" s="3" t="e">
        <f>'1'!T37</f>
        <v>#N/A</v>
      </c>
      <c r="U37" s="3" t="e">
        <f>'1'!U37</f>
        <v>#DIV/0!</v>
      </c>
      <c r="V37" s="4">
        <f>'1'!V37</f>
        <v>0.41549513513263403</v>
      </c>
      <c r="W37" s="4">
        <f>'1'!W37</f>
        <v>0.2492970810795804</v>
      </c>
      <c r="X37" s="4">
        <f>'1'!X37</f>
        <v>0.29155901568612247</v>
      </c>
      <c r="Y37" s="4">
        <f>'1'!Y37</f>
        <v>0.17493540941167349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307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0.22431397142488099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0.28039246428110126</v>
      </c>
      <c r="I38" s="4">
        <f>'1'!I38</f>
        <v>0.16823547856866075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0.31966551831706874</v>
      </c>
      <c r="N38" s="4">
        <f>'1'!N38</f>
        <v>0.22431397142488099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0.39958189789633591</v>
      </c>
      <c r="W38" s="4">
        <f>'1'!W38</f>
        <v>0.23974913873780157</v>
      </c>
      <c r="X38" s="4">
        <f>'1'!X38</f>
        <v>0.28039246428110126</v>
      </c>
      <c r="Y38" s="4">
        <f>'1'!Y38</f>
        <v>0.16823547856866075</v>
      </c>
      <c r="Z38" s="4" t="e">
        <f>'1'!Z38</f>
        <v>#DIV/0!</v>
      </c>
      <c r="AA38" s="4" t="e">
        <f>'1'!AA38</f>
        <v>#DIV/0!</v>
      </c>
      <c r="AB38" s="11">
        <f t="shared" si="0"/>
        <v>307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0.21080519378133999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0.26350649222667499</v>
      </c>
      <c r="I39" s="4">
        <f>'1'!I39</f>
        <v>0.158103895336005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0.30041441960118387</v>
      </c>
      <c r="N39" s="4">
        <f>'1'!N39</f>
        <v>0.21080519378133999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0.37551802450147986</v>
      </c>
      <c r="W39" s="4">
        <f>'1'!W39</f>
        <v>0.2253108147008879</v>
      </c>
      <c r="X39" s="4">
        <f>'1'!X39</f>
        <v>0.26350649222667499</v>
      </c>
      <c r="Y39" s="4">
        <f>'1'!Y39</f>
        <v>0.158103895336005</v>
      </c>
      <c r="Z39" s="4" t="e">
        <f>'1'!Z39</f>
        <v>#DIV/0!</v>
      </c>
      <c r="AA39" s="4" t="e">
        <f>'1'!AA39</f>
        <v>#DIV/0!</v>
      </c>
      <c r="AB39" s="11">
        <f t="shared" si="0"/>
        <v>307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0.19722277288359699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0.24652846610449625</v>
      </c>
      <c r="I40" s="4">
        <f>'1'!I40</f>
        <v>0.14791707966269774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0.28105837330278555</v>
      </c>
      <c r="N40" s="4">
        <f>'1'!N40</f>
        <v>0.19722277288359699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0.35132296662848195</v>
      </c>
      <c r="W40" s="4">
        <f>'1'!W40</f>
        <v>0.21079377997708915</v>
      </c>
      <c r="X40" s="4">
        <f>'1'!X40</f>
        <v>0.24652846610449625</v>
      </c>
      <c r="Y40" s="4">
        <f>'1'!Y40</f>
        <v>0.14791707966269774</v>
      </c>
      <c r="Z40" s="4" t="e">
        <f>'1'!Z40</f>
        <v>#DIV/0!</v>
      </c>
      <c r="AA40" s="4" t="e">
        <f>'1'!AA40</f>
        <v>#DIV/0!</v>
      </c>
      <c r="AB40" s="11">
        <f t="shared" si="0"/>
        <v>307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0.181297377666122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0.22662172208265249</v>
      </c>
      <c r="I41" s="4">
        <f>'1'!I41</f>
        <v>0.13597303324959151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0.2583633994486797</v>
      </c>
      <c r="N41" s="4">
        <f>'1'!N41</f>
        <v>0.181297377666122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0.32295424931084959</v>
      </c>
      <c r="W41" s="4">
        <f>'1'!W41</f>
        <v>0.19377254958650977</v>
      </c>
      <c r="X41" s="4">
        <f>'1'!X41</f>
        <v>0.22662172208265249</v>
      </c>
      <c r="Y41" s="4">
        <f>'1'!Y41</f>
        <v>0.13597303324959151</v>
      </c>
      <c r="Z41" s="4" t="e">
        <f>'1'!Z41</f>
        <v>#DIV/0!</v>
      </c>
      <c r="AA41" s="4" t="e">
        <f>'1'!AA41</f>
        <v>#DIV/0!</v>
      </c>
      <c r="AB41" s="11">
        <f t="shared" si="0"/>
        <v>307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0.16579659696939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0.2072457462117375</v>
      </c>
      <c r="I42" s="4">
        <f>'1'!I42</f>
        <v>0.12434744772704251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0.23627353556608416</v>
      </c>
      <c r="N42" s="4">
        <f>'1'!N42</f>
        <v>0.16579659696939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0.29534191945760518</v>
      </c>
      <c r="W42" s="4">
        <f>'1'!W42</f>
        <v>0.17720515167456313</v>
      </c>
      <c r="X42" s="4">
        <f>'1'!X42</f>
        <v>0.2072457462117375</v>
      </c>
      <c r="Y42" s="4">
        <f>'1'!Y42</f>
        <v>0.12434744772704251</v>
      </c>
      <c r="Z42" s="4" t="e">
        <f>'1'!Z42</f>
        <v>#DIV/0!</v>
      </c>
      <c r="AA42" s="4" t="e">
        <f>'1'!AA42</f>
        <v>#DIV/0!</v>
      </c>
      <c r="AB42" s="11">
        <f t="shared" si="0"/>
        <v>307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0.150528293113073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0.18816036639134126</v>
      </c>
      <c r="I43" s="4">
        <f>'1'!I43</f>
        <v>0.11289621983480475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0.21451496994911121</v>
      </c>
      <c r="N43" s="4">
        <f>'1'!N43</f>
        <v>0.150528293113073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0.26814371243638901</v>
      </c>
      <c r="W43" s="4">
        <f>'1'!W43</f>
        <v>0.1608862274618334</v>
      </c>
      <c r="X43" s="4">
        <f>'1'!X43</f>
        <v>0.18816036639134126</v>
      </c>
      <c r="Y43" s="4">
        <f>'1'!Y43</f>
        <v>0.11289621983480475</v>
      </c>
      <c r="Z43" s="4" t="e">
        <f>'1'!Z43</f>
        <v>#DIV/0!</v>
      </c>
      <c r="AA43" s="4" t="e">
        <f>'1'!AA43</f>
        <v>#DIV/0!</v>
      </c>
      <c r="AB43" s="11">
        <f t="shared" si="0"/>
        <v>307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0.133958034702577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0.16744754337822126</v>
      </c>
      <c r="I44" s="4">
        <f>'1'!I44</f>
        <v>0.10046852602693275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0.19090101398465703</v>
      </c>
      <c r="N44" s="4">
        <f>'1'!N44</f>
        <v>0.133958034702577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0.23862626748082127</v>
      </c>
      <c r="W44" s="4">
        <f>'1'!W44</f>
        <v>0.14317576048849279</v>
      </c>
      <c r="X44" s="4">
        <f>'1'!X44</f>
        <v>0.16744754337822126</v>
      </c>
      <c r="Y44" s="4">
        <f>'1'!Y44</f>
        <v>0.10046852602693275</v>
      </c>
      <c r="Z44" s="4" t="e">
        <f>'1'!Z44</f>
        <v>#DIV/0!</v>
      </c>
      <c r="AA44" s="4" t="e">
        <f>'1'!AA44</f>
        <v>#DIV/0!</v>
      </c>
      <c r="AB44" s="11">
        <f t="shared" si="0"/>
        <v>307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0.1170202280016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0.14627528500199999</v>
      </c>
      <c r="I45" s="4">
        <f>'1'!I45</f>
        <v>8.7765171001200001E-2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0.16676327203381586</v>
      </c>
      <c r="N45" s="4">
        <f>'1'!N45</f>
        <v>0.1170202280016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0.20845409004226984</v>
      </c>
      <c r="W45" s="4">
        <f>'1'!W45</f>
        <v>0.12507245402536188</v>
      </c>
      <c r="X45" s="4">
        <f>'1'!X45</f>
        <v>0.14627528500199999</v>
      </c>
      <c r="Y45" s="4">
        <f>'1'!Y45</f>
        <v>8.7765171001200001E-2</v>
      </c>
      <c r="Z45" s="4" t="e">
        <f>'1'!Z45</f>
        <v>#DIV/0!</v>
      </c>
      <c r="AA45" s="4" t="e">
        <f>'1'!AA45</f>
        <v>#DIV/0!</v>
      </c>
      <c r="AB45" s="11">
        <f t="shared" si="0"/>
        <v>307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0.101855864893437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0.12731983111679623</v>
      </c>
      <c r="I46" s="4">
        <f>'1'!I46</f>
        <v>7.6391898670077743E-2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0.14515283037417756</v>
      </c>
      <c r="N46" s="4">
        <f>'1'!N46</f>
        <v>0.101855864893437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0.18144103796772196</v>
      </c>
      <c r="W46" s="4">
        <f>'1'!W46</f>
        <v>0.10886462278063316</v>
      </c>
      <c r="X46" s="4">
        <f>'1'!X46</f>
        <v>0.12731983111679623</v>
      </c>
      <c r="Y46" s="4">
        <f>'1'!Y46</f>
        <v>7.6391898670077743E-2</v>
      </c>
      <c r="Z46" s="4" t="e">
        <f>'1'!Z46</f>
        <v>#DIV/0!</v>
      </c>
      <c r="AA46" s="4" t="e">
        <f>'1'!AA46</f>
        <v>#DIV/0!</v>
      </c>
      <c r="AB46" s="11">
        <f t="shared" si="0"/>
        <v>307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8.7644978135210702E-2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0.10955622266901338</v>
      </c>
      <c r="I47" s="4">
        <f>'1'!I47</f>
        <v>6.5733733601408023E-2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0.12490116948806615</v>
      </c>
      <c r="N47" s="4">
        <f>'1'!N47</f>
        <v>8.7644978135210702E-2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0.15612646186008269</v>
      </c>
      <c r="W47" s="4">
        <f>'1'!W47</f>
        <v>9.3675877116049605E-2</v>
      </c>
      <c r="X47" s="4">
        <f>'1'!X47</f>
        <v>0.10955622266901338</v>
      </c>
      <c r="Y47" s="4">
        <f>'1'!Y47</f>
        <v>6.5733733601408023E-2</v>
      </c>
      <c r="Z47" s="4" t="e">
        <f>'1'!Z47</f>
        <v>#DIV/0!</v>
      </c>
      <c r="AA47" s="4" t="e">
        <f>'1'!AA47</f>
        <v>#DIV/0!</v>
      </c>
      <c r="AB47" s="11">
        <f t="shared" si="0"/>
        <v>307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7.3833957395410599E-2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9.2292446744263248E-2</v>
      </c>
      <c r="I48" s="4">
        <f>'1'!I48</f>
        <v>5.5375468046557949E-2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0.10521934995969823</v>
      </c>
      <c r="N48" s="4">
        <f>'1'!N48</f>
        <v>7.3833957395410599E-2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0.1315241874496228</v>
      </c>
      <c r="W48" s="4">
        <f>'1'!W48</f>
        <v>7.8914512469773671E-2</v>
      </c>
      <c r="X48" s="4">
        <f>'1'!X48</f>
        <v>9.2292446744263248E-2</v>
      </c>
      <c r="Y48" s="4">
        <f>'1'!Y48</f>
        <v>5.5375468046557949E-2</v>
      </c>
      <c r="Z48" s="4" t="e">
        <f>'1'!Z48</f>
        <v>#DIV/0!</v>
      </c>
      <c r="AA48" s="4" t="e">
        <f>'1'!AA48</f>
        <v>#DIV/0!</v>
      </c>
      <c r="AB48" s="11">
        <f t="shared" si="0"/>
        <v>307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6.14885294429574E-2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7.6860661803696745E-2</v>
      </c>
      <c r="I49" s="4">
        <f>'1'!I49</f>
        <v>4.6116397082218048E-2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8.7626118471714129E-2</v>
      </c>
      <c r="N49" s="4">
        <f>'1'!N49</f>
        <v>6.14885294429574E-2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0.10953264808964266</v>
      </c>
      <c r="W49" s="4">
        <f>'1'!W49</f>
        <v>6.5719588853785593E-2</v>
      </c>
      <c r="X49" s="4">
        <f>'1'!X49</f>
        <v>7.6860661803696745E-2</v>
      </c>
      <c r="Y49" s="4">
        <f>'1'!Y49</f>
        <v>4.6116397082218048E-2</v>
      </c>
      <c r="Z49" s="4" t="e">
        <f>'1'!Z49</f>
        <v>#DIV/0!</v>
      </c>
      <c r="AA49" s="4" t="e">
        <f>'1'!AA49</f>
        <v>#DIV/0!</v>
      </c>
      <c r="AB49" s="11">
        <f t="shared" si="0"/>
        <v>307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5.02163980103114E-2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6.2770497512889253E-2</v>
      </c>
      <c r="I50" s="4">
        <f>'1'!I50</f>
        <v>3.7662298507733546E-2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7.1562421172495325E-2</v>
      </c>
      <c r="N50" s="4">
        <f>'1'!N50</f>
        <v>5.02163980103114E-2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8.9453026465619159E-2</v>
      </c>
      <c r="W50" s="4">
        <f>'1'!W50</f>
        <v>5.367181587937149E-2</v>
      </c>
      <c r="X50" s="4">
        <f>'1'!X50</f>
        <v>6.2770497512889253E-2</v>
      </c>
      <c r="Y50" s="4">
        <f>'1'!Y50</f>
        <v>3.7662298507733546E-2</v>
      </c>
      <c r="Z50" s="4" t="e">
        <f>'1'!Z50</f>
        <v>#DIV/0!</v>
      </c>
      <c r="AA50" s="4" t="e">
        <f>'1'!AA50</f>
        <v>#DIV/0!</v>
      </c>
      <c r="AB50" s="11">
        <f t="shared" si="0"/>
        <v>307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4.01528404435188E-2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5.01910505543985E-2</v>
      </c>
      <c r="I51" s="4">
        <f>'1'!I51</f>
        <v>3.01146303326391E-2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5.722103920120012E-2</v>
      </c>
      <c r="N51" s="4">
        <f>'1'!N51</f>
        <v>4.01528404435188E-2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7.1526299001500149E-2</v>
      </c>
      <c r="W51" s="4">
        <f>'1'!W51</f>
        <v>4.2915779400900092E-2</v>
      </c>
      <c r="X51" s="4">
        <f>'1'!X51</f>
        <v>5.01910505543985E-2</v>
      </c>
      <c r="Y51" s="4">
        <f>'1'!Y51</f>
        <v>3.01146303326391E-2</v>
      </c>
      <c r="Z51" s="4" t="e">
        <f>'1'!Z51</f>
        <v>#DIV/0!</v>
      </c>
      <c r="AA51" s="4" t="e">
        <f>'1'!AA51</f>
        <v>#DIV/0!</v>
      </c>
      <c r="AB51" s="11">
        <f t="shared" si="0"/>
        <v>307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3.2338218649494398E-2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4.0422773311867999E-2</v>
      </c>
      <c r="I52" s="4">
        <f>'1'!I52</f>
        <v>2.4253663987120797E-2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4.608457226438592E-2</v>
      </c>
      <c r="N52" s="4">
        <f>'1'!N52</f>
        <v>3.2338218649494398E-2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5.76057153304824E-2</v>
      </c>
      <c r="W52" s="4">
        <f>'1'!W52</f>
        <v>3.456342919828944E-2</v>
      </c>
      <c r="X52" s="4">
        <f>'1'!X52</f>
        <v>4.0422773311867999E-2</v>
      </c>
      <c r="Y52" s="4">
        <f>'1'!Y52</f>
        <v>2.4253663987120797E-2</v>
      </c>
      <c r="Z52" s="4" t="e">
        <f>'1'!Z52</f>
        <v>#DIV/0!</v>
      </c>
      <c r="AA52" s="4" t="e">
        <f>'1'!AA52</f>
        <v>#DIV/0!</v>
      </c>
      <c r="AB52" s="11">
        <f t="shared" si="0"/>
        <v>307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2.6641850323737101E-2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3.330231290467138E-2</v>
      </c>
      <c r="I53" s="4">
        <f>'1'!I53</f>
        <v>1.9981387742802826E-2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3.7966787528057357E-2</v>
      </c>
      <c r="N53" s="4">
        <f>'1'!N53</f>
        <v>2.6641850323737101E-2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4.7458484410071694E-2</v>
      </c>
      <c r="W53" s="4">
        <f>'1'!W53</f>
        <v>2.8475090646043019E-2</v>
      </c>
      <c r="X53" s="4">
        <f>'1'!X53</f>
        <v>3.330231290467138E-2</v>
      </c>
      <c r="Y53" s="4">
        <f>'1'!Y53</f>
        <v>1.9981387742802826E-2</v>
      </c>
      <c r="Z53" s="4" t="e">
        <f>'1'!Z53</f>
        <v>#DIV/0!</v>
      </c>
      <c r="AA53" s="4" t="e">
        <f>'1'!AA53</f>
        <v>#DIV/0!</v>
      </c>
      <c r="AB53" s="11">
        <f t="shared" si="0"/>
        <v>307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2.1448567055640501E-2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2.6810708819550624E-2</v>
      </c>
      <c r="I54" s="4">
        <f>'1'!I54</f>
        <v>1.6086425291730377E-2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3.0565939613332597E-2</v>
      </c>
      <c r="N54" s="4">
        <f>'1'!N54</f>
        <v>2.1448567055640501E-2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3.8207424516665749E-2</v>
      </c>
      <c r="W54" s="4">
        <f>'1'!W54</f>
        <v>2.2924454709999448E-2</v>
      </c>
      <c r="X54" s="4">
        <f>'1'!X54</f>
        <v>2.6810708819550624E-2</v>
      </c>
      <c r="Y54" s="4">
        <f>'1'!Y54</f>
        <v>1.6086425291730377E-2</v>
      </c>
      <c r="Z54" s="4" t="e">
        <f>'1'!Z54</f>
        <v>#DIV/0!</v>
      </c>
      <c r="AA54" s="4" t="e">
        <f>'1'!AA54</f>
        <v>#DIV/0!</v>
      </c>
      <c r="AB54" s="11">
        <f t="shared" si="0"/>
        <v>307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1.8913637344961001E-2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2.3642046681201252E-2</v>
      </c>
      <c r="I55" s="4">
        <f>'1'!I55</f>
        <v>1.4185228008720751E-2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2.6953460128821018E-2</v>
      </c>
      <c r="N55" s="4">
        <f>'1'!N55</f>
        <v>1.8913637344961001E-2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3.369182516102627E-2</v>
      </c>
      <c r="W55" s="4">
        <f>'1'!W55</f>
        <v>2.0215095096615763E-2</v>
      </c>
      <c r="X55" s="4">
        <f>'1'!X55</f>
        <v>2.3642046681201252E-2</v>
      </c>
      <c r="Y55" s="4">
        <f>'1'!Y55</f>
        <v>1.4185228008720751E-2</v>
      </c>
      <c r="Z55" s="4" t="e">
        <f>'1'!Z55</f>
        <v>#DIV/0!</v>
      </c>
      <c r="AA55" s="4" t="e">
        <f>'1'!AA55</f>
        <v>#DIV/0!</v>
      </c>
      <c r="AB55" s="11">
        <f t="shared" si="0"/>
        <v>307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1.6178140823656099E-2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2.0222676029570123E-2</v>
      </c>
      <c r="I56" s="4">
        <f>'1'!I56</f>
        <v>1.2133605617742075E-2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2.3055156747257881E-2</v>
      </c>
      <c r="N56" s="4">
        <f>'1'!N56</f>
        <v>1.6178140823656099E-2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2.8818945934072353E-2</v>
      </c>
      <c r="W56" s="4">
        <f>'1'!W56</f>
        <v>1.7291367560443409E-2</v>
      </c>
      <c r="X56" s="4">
        <f>'1'!X56</f>
        <v>2.0222676029570123E-2</v>
      </c>
      <c r="Y56" s="4">
        <f>'1'!Y56</f>
        <v>1.2133605617742075E-2</v>
      </c>
      <c r="Z56" s="4" t="e">
        <f>'1'!Z56</f>
        <v>#DIV/0!</v>
      </c>
      <c r="AA56" s="4" t="e">
        <f>'1'!AA56</f>
        <v>#DIV/0!</v>
      </c>
      <c r="AB56" s="11">
        <f t="shared" si="0"/>
        <v>307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1.5664874986375098E-2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1.9581093732968874E-2</v>
      </c>
      <c r="I57" s="4">
        <f>'1'!I57</f>
        <v>1.1748656239781323E-2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2.2323711492793111E-2</v>
      </c>
      <c r="N57" s="4">
        <f>'1'!N57</f>
        <v>1.5664874986375098E-2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2.7904639365991388E-2</v>
      </c>
      <c r="W57" s="4">
        <f>'1'!W57</f>
        <v>1.6742783619594834E-2</v>
      </c>
      <c r="X57" s="4">
        <f>'1'!X57</f>
        <v>1.9581093732968874E-2</v>
      </c>
      <c r="Y57" s="4">
        <f>'1'!Y57</f>
        <v>1.1748656239781323E-2</v>
      </c>
      <c r="Z57" s="4" t="e">
        <f>'1'!Z57</f>
        <v>#DIV/0!</v>
      </c>
      <c r="AA57" s="4" t="e">
        <f>'1'!AA57</f>
        <v>#DIV/0!</v>
      </c>
      <c r="AB57" s="11">
        <f t="shared" si="0"/>
        <v>307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1.7393761862407001E-2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2.1742202328008751E-2</v>
      </c>
      <c r="I58" s="4">
        <f>'1'!I58</f>
        <v>1.304532139680525E-2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2.4787514865484028E-2</v>
      </c>
      <c r="N58" s="4">
        <f>'1'!N58</f>
        <v>1.7393761862407001E-2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3.0984393581855035E-2</v>
      </c>
      <c r="W58" s="4">
        <f>'1'!W58</f>
        <v>1.8590636149113021E-2</v>
      </c>
      <c r="X58" s="4">
        <f>'1'!X58</f>
        <v>2.1742202328008751E-2</v>
      </c>
      <c r="Y58" s="4">
        <f>'1'!Y58</f>
        <v>1.304532139680525E-2</v>
      </c>
      <c r="Z58" s="4" t="e">
        <f>'1'!Z58</f>
        <v>#DIV/0!</v>
      </c>
      <c r="AA58" s="4" t="e">
        <f>'1'!AA58</f>
        <v>#DIV/0!</v>
      </c>
      <c r="AB58" s="11">
        <f t="shared" si="0"/>
        <v>307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2.15780760336646E-2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2.6972595042080751E-2</v>
      </c>
      <c r="I59" s="4">
        <f>'1'!I59</f>
        <v>1.618355702524845E-2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3.0750500362374714E-2</v>
      </c>
      <c r="N59" s="4">
        <f>'1'!N59</f>
        <v>2.15780760336646E-2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3.8438125452968389E-2</v>
      </c>
      <c r="W59" s="4">
        <f>'1'!W59</f>
        <v>2.3062875271781035E-2</v>
      </c>
      <c r="X59" s="4">
        <f>'1'!X59</f>
        <v>2.6972595042080751E-2</v>
      </c>
      <c r="Y59" s="4">
        <f>'1'!Y59</f>
        <v>1.618355702524845E-2</v>
      </c>
      <c r="Z59" s="4" t="e">
        <f>'1'!Z59</f>
        <v>#DIV/0!</v>
      </c>
      <c r="AA59" s="4" t="e">
        <f>'1'!AA59</f>
        <v>#DIV/0!</v>
      </c>
      <c r="AB59" s="11">
        <f t="shared" si="0"/>
        <v>307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3.05826554412763E-2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3.8228319301595377E-2</v>
      </c>
      <c r="I60" s="4">
        <f>'1'!I60</f>
        <v>2.2936991580957224E-2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4.3582752964729195E-2</v>
      </c>
      <c r="N60" s="4">
        <f>'1'!N60</f>
        <v>3.05826554412763E-2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5.4478441205911492E-2</v>
      </c>
      <c r="W60" s="4">
        <f>'1'!W60</f>
        <v>3.2687064723546898E-2</v>
      </c>
      <c r="X60" s="4">
        <f>'1'!X60</f>
        <v>3.8228319301595377E-2</v>
      </c>
      <c r="Y60" s="4">
        <f>'1'!Y60</f>
        <v>2.2936991580957224E-2</v>
      </c>
      <c r="Z60" s="4" t="e">
        <f>'1'!Z60</f>
        <v>#DIV/0!</v>
      </c>
      <c r="AA60" s="4" t="e">
        <f>'1'!AA60</f>
        <v>#DIV/0!</v>
      </c>
      <c r="AB60" s="11">
        <f t="shared" si="0"/>
        <v>307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4.2061145209409997E-2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5.25764315117625E-2</v>
      </c>
      <c r="I61" s="4">
        <f>'1'!I61</f>
        <v>3.1545858907057495E-2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5.9940527551482513E-2</v>
      </c>
      <c r="N61" s="4">
        <f>'1'!N61</f>
        <v>4.2061145209409997E-2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7.4925659439353143E-2</v>
      </c>
      <c r="W61" s="4">
        <f>'1'!W61</f>
        <v>4.4955395663611883E-2</v>
      </c>
      <c r="X61" s="4">
        <f>'1'!X61</f>
        <v>5.25764315117625E-2</v>
      </c>
      <c r="Y61" s="4">
        <f>'1'!Y61</f>
        <v>3.1545858907057495E-2</v>
      </c>
      <c r="Z61" s="4" t="e">
        <f>'1'!Z61</f>
        <v>#DIV/0!</v>
      </c>
      <c r="AA61" s="4" t="e">
        <f>'1'!AA61</f>
        <v>#DIV/0!</v>
      </c>
      <c r="AB61" s="11">
        <f t="shared" si="0"/>
        <v>307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5.6584410065770398E-2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7.0730512582212995E-2</v>
      </c>
      <c r="I62" s="4">
        <f>'1'!I62</f>
        <v>4.24383075493278E-2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8.0637352445955227E-2</v>
      </c>
      <c r="N62" s="4">
        <f>'1'!N62</f>
        <v>5.6584410065770398E-2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0.10079669055744403</v>
      </c>
      <c r="W62" s="4">
        <f>'1'!W62</f>
        <v>6.0478014334466423E-2</v>
      </c>
      <c r="X62" s="4">
        <f>'1'!X62</f>
        <v>7.0730512582212995E-2</v>
      </c>
      <c r="Y62" s="4">
        <f>'1'!Y62</f>
        <v>4.24383075493278E-2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7.3137717040796205E-2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9.1422146300995252E-2</v>
      </c>
      <c r="I63" s="4">
        <f>'1'!I63</f>
        <v>5.4853287780597157E-2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0.10422715124636216</v>
      </c>
      <c r="N63" s="4">
        <f>'1'!N63</f>
        <v>7.3137717040796205E-2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0.13028393905795269</v>
      </c>
      <c r="W63" s="4">
        <f>'1'!W63</f>
        <v>7.8170363434771614E-2</v>
      </c>
      <c r="X63" s="4">
        <f>'1'!X63</f>
        <v>9.1422146300995252E-2</v>
      </c>
      <c r="Y63" s="4">
        <f>'1'!Y63</f>
        <v>5.4853287780597157E-2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9.3218376532681196E-2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0.11652297066585149</v>
      </c>
      <c r="I64" s="4">
        <f>'1'!I64</f>
        <v>6.9913782399510904E-2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0.13284371214913068</v>
      </c>
      <c r="N64" s="4">
        <f>'1'!N64</f>
        <v>9.3218376532681196E-2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0.16605464018641336</v>
      </c>
      <c r="W64" s="4">
        <f>'1'!W64</f>
        <v>9.9632784111848005E-2</v>
      </c>
      <c r="X64" s="4">
        <f>'1'!X64</f>
        <v>0.11652297066585149</v>
      </c>
      <c r="Y64" s="4">
        <f>'1'!Y64</f>
        <v>6.9913782399510904E-2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0.118199628961397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0.14774953620174625</v>
      </c>
      <c r="I65" s="4">
        <f>'1'!I65</f>
        <v>8.864972172104775E-2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0.16844401361545833</v>
      </c>
      <c r="N65" s="4">
        <f>'1'!N65</f>
        <v>0.118199628961397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0.21055501701932292</v>
      </c>
      <c r="W65" s="4">
        <f>'1'!W65</f>
        <v>0.12633301021159374</v>
      </c>
      <c r="X65" s="4">
        <f>'1'!X65</f>
        <v>0.14774953620174625</v>
      </c>
      <c r="Y65" s="4">
        <f>'1'!Y65</f>
        <v>8.864972172104775E-2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0.14710850224987099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0.18388562781233875</v>
      </c>
      <c r="I66" s="4">
        <f>'1'!I66</f>
        <v>0.11033137668740324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0.20964149188674477</v>
      </c>
      <c r="N66" s="4">
        <f>'1'!N66</f>
        <v>0.14710850224987099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0.26205186485843096</v>
      </c>
      <c r="W66" s="4">
        <f>'1'!W66</f>
        <v>0.15723111891505859</v>
      </c>
      <c r="X66" s="4">
        <f>'1'!X66</f>
        <v>0.18388562781233875</v>
      </c>
      <c r="Y66" s="4">
        <f>'1'!Y66</f>
        <v>0.11033137668740324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0.17582860969300099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0.21978576211625123</v>
      </c>
      <c r="I67" s="4">
        <f>'1'!I67</f>
        <v>0.13187145726975075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0.25056996358920652</v>
      </c>
      <c r="N67" s="4">
        <f>'1'!N67</f>
        <v>0.17582860969300099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0.31321245448650814</v>
      </c>
      <c r="W67" s="4">
        <f>'1'!W67</f>
        <v>0.18792747269190491</v>
      </c>
      <c r="X67" s="4">
        <f>'1'!X67</f>
        <v>0.21978576211625123</v>
      </c>
      <c r="Y67" s="4">
        <f>'1'!Y67</f>
        <v>0.13187145726975075</v>
      </c>
      <c r="Z67" s="4" t="e">
        <f>'1'!Z67</f>
        <v>#DIV/0!</v>
      </c>
      <c r="AA67" s="4" t="e">
        <f>'1'!AA67</f>
        <v>#DIV/0!</v>
      </c>
      <c r="AB67" s="11">
        <f>$AN$78</f>
        <v>307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0.20338852737659099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0.25423565922073876</v>
      </c>
      <c r="I68" s="4">
        <f>'1'!I68</f>
        <v>0.15254139553244325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0.28984507122132674</v>
      </c>
      <c r="N68" s="4">
        <f>'1'!N68</f>
        <v>0.20338852737659099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0.36230633902665843</v>
      </c>
      <c r="W68" s="4">
        <f>'1'!W68</f>
        <v>0.21738380341599506</v>
      </c>
      <c r="X68" s="4">
        <f>'1'!X68</f>
        <v>0.25423565922073876</v>
      </c>
      <c r="Y68" s="4">
        <f>'1'!Y68</f>
        <v>0.15254139553244325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0.233392233304061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0.29174029163007625</v>
      </c>
      <c r="I69" s="4">
        <f>'1'!I69</f>
        <v>0.17504417497804575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0.33260277438984975</v>
      </c>
      <c r="N69" s="4">
        <f>'1'!N69</f>
        <v>0.233392233304061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0.41575346798731216</v>
      </c>
      <c r="W69" s="4">
        <f>'1'!W69</f>
        <v>0.24945208079238732</v>
      </c>
      <c r="X69" s="4">
        <f>'1'!X69</f>
        <v>0.29174029163007625</v>
      </c>
      <c r="Y69" s="4">
        <f>'1'!Y69</f>
        <v>0.17504417497804575</v>
      </c>
      <c r="Z69" s="4" t="e">
        <f>'1'!Z69</f>
        <v>#DIV/0!</v>
      </c>
      <c r="AA69" s="4" t="e">
        <f>'1'!AA69</f>
        <v>#DIV/0!</v>
      </c>
      <c r="AB69" s="11">
        <f t="shared" si="2"/>
        <v>307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0.263210914764412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0.32901364345551498</v>
      </c>
      <c r="I70" s="4">
        <f>'1'!I70</f>
        <v>0.19740818607330901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0.37509680275556295</v>
      </c>
      <c r="N70" s="4">
        <f>'1'!N70</f>
        <v>0.263210914764412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0.4688710034444537</v>
      </c>
      <c r="W70" s="4">
        <f>'1'!W70</f>
        <v>0.2813226020666722</v>
      </c>
      <c r="X70" s="4">
        <f>'1'!X70</f>
        <v>0.32901364345551498</v>
      </c>
      <c r="Y70" s="4">
        <f>'1'!Y70</f>
        <v>0.19740818607330901</v>
      </c>
      <c r="Z70" s="4" t="e">
        <f>'1'!Z70</f>
        <v>#DIV/0!</v>
      </c>
      <c r="AA70" s="4" t="e">
        <f>'1'!AA70</f>
        <v>#DIV/0!</v>
      </c>
      <c r="AB70" s="11">
        <f t="shared" si="2"/>
        <v>307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0.29200633502694601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0.36500791878368249</v>
      </c>
      <c r="I71" s="4">
        <f>'1'!I71</f>
        <v>0.21900475127020952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0.41613260130573632</v>
      </c>
      <c r="N71" s="4">
        <f>'1'!N71</f>
        <v>0.29200633502694601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0.52016575163217038</v>
      </c>
      <c r="W71" s="4">
        <f>'1'!W71</f>
        <v>0.31209945097930225</v>
      </c>
      <c r="X71" s="4">
        <f>'1'!X71</f>
        <v>0.36500791878368249</v>
      </c>
      <c r="Y71" s="4">
        <f>'1'!Y71</f>
        <v>0.21900475127020952</v>
      </c>
      <c r="Z71" s="4" t="e">
        <f>'1'!Z71</f>
        <v>#DIV/0!</v>
      </c>
      <c r="AA71" s="4" t="e">
        <f>'1'!AA71</f>
        <v>#DIV/0!</v>
      </c>
      <c r="AB71" s="11">
        <f t="shared" si="2"/>
        <v>307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0.31724813664672502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0.39656017080840628</v>
      </c>
      <c r="I72" s="4">
        <f>'1'!I72</f>
        <v>0.23793610248504377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0.45210420640366233</v>
      </c>
      <c r="N72" s="4">
        <f>'1'!N72</f>
        <v>0.31724813664672502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0.56513025800457795</v>
      </c>
      <c r="W72" s="4">
        <f>'1'!W72</f>
        <v>0.33907815480274672</v>
      </c>
      <c r="X72" s="4">
        <f>'1'!X72</f>
        <v>0.39656017080840628</v>
      </c>
      <c r="Y72" s="4">
        <f>'1'!Y72</f>
        <v>0.23793610248504377</v>
      </c>
      <c r="Z72" s="4" t="e">
        <f>'1'!Z72</f>
        <v>#DIV/0!</v>
      </c>
      <c r="AA72" s="4" t="e">
        <f>'1'!AA72</f>
        <v>#DIV/0!</v>
      </c>
      <c r="AB72" s="11">
        <f t="shared" si="2"/>
        <v>307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0.339526657627022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0.42440832203377749</v>
      </c>
      <c r="I73" s="4">
        <f>'1'!I73</f>
        <v>0.25464499322026651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0.48385289736243864</v>
      </c>
      <c r="N73" s="4">
        <f>'1'!N73</f>
        <v>0.339526657627022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0.60481612170304833</v>
      </c>
      <c r="W73" s="4">
        <f>'1'!W73</f>
        <v>0.36288967302182895</v>
      </c>
      <c r="X73" s="4">
        <f>'1'!X73</f>
        <v>0.42440832203377749</v>
      </c>
      <c r="Y73" s="4">
        <f>'1'!Y73</f>
        <v>0.25464499322026651</v>
      </c>
      <c r="Z73" s="4" t="e">
        <f>'1'!Z73</f>
        <v>#DIV/0!</v>
      </c>
      <c r="AA73" s="4" t="e">
        <f>'1'!AA73</f>
        <v>#DIV/0!</v>
      </c>
      <c r="AB73" s="11">
        <f t="shared" si="2"/>
        <v>307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0.35898108254547401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0.44872635318184251</v>
      </c>
      <c r="I74" s="4">
        <f>'1'!I74</f>
        <v>0.2692358119091055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0.51157702344167422</v>
      </c>
      <c r="N74" s="4">
        <f>'1'!N74</f>
        <v>0.35898108254547401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0.6394712793020928</v>
      </c>
      <c r="W74" s="4">
        <f>'1'!W74</f>
        <v>0.38368276758125563</v>
      </c>
      <c r="X74" s="4">
        <f>'1'!X74</f>
        <v>0.44872635318184251</v>
      </c>
      <c r="Y74" s="4">
        <f>'1'!Y74</f>
        <v>0.2692358119091055</v>
      </c>
      <c r="Z74" s="4" t="e">
        <f>'1'!Z74</f>
        <v>#DIV/0!</v>
      </c>
      <c r="AA74" s="4" t="e">
        <f>'1'!AA74</f>
        <v>#DIV/0!</v>
      </c>
      <c r="AB74" s="11">
        <f t="shared" si="2"/>
        <v>307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0.37558528907734601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0.46948161134668254</v>
      </c>
      <c r="I75" s="4">
        <f>'1'!I75</f>
        <v>0.28168896680800948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0.53523935821974677</v>
      </c>
      <c r="N75" s="4">
        <f>'1'!N75</f>
        <v>0.37558528907734601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0.66904919777468352</v>
      </c>
      <c r="W75" s="4">
        <f>'1'!W75</f>
        <v>0.40142951866481008</v>
      </c>
      <c r="X75" s="4">
        <f>'1'!X75</f>
        <v>0.46948161134668254</v>
      </c>
      <c r="Y75" s="4">
        <f>'1'!Y75</f>
        <v>0.28168896680800948</v>
      </c>
      <c r="Z75" s="4" t="e">
        <f>'1'!Z75</f>
        <v>#DIV/0!</v>
      </c>
      <c r="AA75" s="4" t="e">
        <f>'1'!AA75</f>
        <v>#DIV/0!</v>
      </c>
      <c r="AB75" s="11">
        <f t="shared" si="2"/>
        <v>307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0.38839918743832103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0.48549898429790128</v>
      </c>
      <c r="I76" s="4">
        <f>'1'!I76</f>
        <v>0.29129939057874077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0.55350019785984494</v>
      </c>
      <c r="N76" s="4">
        <f>'1'!N76</f>
        <v>0.38839918743832103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0.69187524732480621</v>
      </c>
      <c r="W76" s="4">
        <f>'1'!W76</f>
        <v>0.41512514839488368</v>
      </c>
      <c r="X76" s="4">
        <f>'1'!X76</f>
        <v>0.48549898429790128</v>
      </c>
      <c r="Y76" s="4">
        <f>'1'!Y76</f>
        <v>0.29129939057874077</v>
      </c>
      <c r="Z76" s="4" t="e">
        <f>'1'!Z76</f>
        <v>#DIV/0!</v>
      </c>
      <c r="AA76" s="4" t="e">
        <f>'1'!AA76</f>
        <v>#DIV/0!</v>
      </c>
      <c r="AB76" s="11">
        <f t="shared" si="2"/>
        <v>307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0.70171463161187497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0.398983644212972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0.49872955526621499</v>
      </c>
      <c r="I77" s="4">
        <f>'1'!I77</f>
        <v>0.29923773315972901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0.56858390325492547</v>
      </c>
      <c r="N77" s="4">
        <f>'1'!N77</f>
        <v>0.398983644212972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0.71072987906865681</v>
      </c>
      <c r="W77" s="4">
        <f>'1'!W77</f>
        <v>0.42643792744119413</v>
      </c>
      <c r="X77" s="4">
        <f>'1'!X77</f>
        <v>0.49872955526621499</v>
      </c>
      <c r="Y77" s="4">
        <f>'1'!Y77</f>
        <v>0.29923773315972901</v>
      </c>
      <c r="Z77" s="4" t="e">
        <f>'1'!Z77</f>
        <v>#DIV/0!</v>
      </c>
      <c r="AA77" s="4" t="e">
        <f>'1'!AA77</f>
        <v>#DIV/0!</v>
      </c>
      <c r="AB77" s="11">
        <f t="shared" si="2"/>
        <v>307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0.40815498440327402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0.51019373050409256</v>
      </c>
      <c r="I78" s="4">
        <f>'1'!I78</f>
        <v>0.30611623830245549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0.58165380343533779</v>
      </c>
      <c r="N78" s="4">
        <f>'1'!N78</f>
        <v>0.40815498440327402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0.72706725429417229</v>
      </c>
      <c r="W78" s="4">
        <f>'1'!W78</f>
        <v>0.43624035257650334</v>
      </c>
      <c r="X78" s="4">
        <f>'1'!X78</f>
        <v>0.51019373050409256</v>
      </c>
      <c r="Y78" s="4">
        <f>'1'!Y78</f>
        <v>0.30611623830245549</v>
      </c>
      <c r="Z78" s="4" t="e">
        <f>'1'!Z78</f>
        <v>#DIV/0!</v>
      </c>
      <c r="AA78" s="4" t="e">
        <f>'1'!AA78</f>
        <v>#DIV/0!</v>
      </c>
      <c r="AB78" s="11">
        <f t="shared" si="2"/>
        <v>307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0.415725080448338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0.51965635056042248</v>
      </c>
      <c r="I79" s="4">
        <f>'1'!I79</f>
        <v>0.31179381033625353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0.59244180143913472</v>
      </c>
      <c r="N79" s="4">
        <f>'1'!N79</f>
        <v>0.415725080448338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0.74055225179891837</v>
      </c>
      <c r="W79" s="4">
        <f>'1'!W79</f>
        <v>0.44433135107935107</v>
      </c>
      <c r="X79" s="4">
        <f>'1'!X79</f>
        <v>0.51965635056042248</v>
      </c>
      <c r="Y79" s="4">
        <f>'1'!Y79</f>
        <v>0.31179381033625353</v>
      </c>
      <c r="Z79" s="4" t="e">
        <f>'1'!Z79</f>
        <v>#DIV/0!</v>
      </c>
      <c r="AA79" s="4" t="e">
        <f>'1'!AA79</f>
        <v>#DIV/0!</v>
      </c>
      <c r="AB79" s="11">
        <f t="shared" si="2"/>
        <v>307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0.42139301070232299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0.52674126337790372</v>
      </c>
      <c r="I80" s="4">
        <f>'1'!I80</f>
        <v>0.31604475802674226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0.60051905962736063</v>
      </c>
      <c r="N80" s="4">
        <f>'1'!N80</f>
        <v>0.42139301070232299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0.75064882453420079</v>
      </c>
      <c r="W80" s="4">
        <f>'1'!W80</f>
        <v>0.45038929472052047</v>
      </c>
      <c r="X80" s="4">
        <f>'1'!X80</f>
        <v>0.52674126337790372</v>
      </c>
      <c r="Y80" s="4">
        <f>'1'!Y80</f>
        <v>0.31604475802674226</v>
      </c>
      <c r="Z80" s="4" t="e">
        <f>'1'!Z80</f>
        <v>#DIV/0!</v>
      </c>
      <c r="AA80" s="4" t="e">
        <f>'1'!AA80</f>
        <v>#DIV/0!</v>
      </c>
      <c r="AB80" s="11">
        <f t="shared" si="2"/>
        <v>307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0.42575600601590202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0.53219500751987758</v>
      </c>
      <c r="I81" s="4">
        <f>'1'!I81</f>
        <v>0.31931700451192652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0.60673668017712312</v>
      </c>
      <c r="N81" s="4">
        <f>'1'!N81</f>
        <v>0.42575600601590202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0.75842085022140393</v>
      </c>
      <c r="W81" s="4">
        <f>'1'!W81</f>
        <v>0.45505251013284231</v>
      </c>
      <c r="X81" s="4">
        <f>'1'!X81</f>
        <v>0.53219500751987758</v>
      </c>
      <c r="Y81" s="4">
        <f>'1'!Y81</f>
        <v>0.31931700451192652</v>
      </c>
      <c r="Z81" s="4" t="e">
        <f>'1'!Z81</f>
        <v>#DIV/0!</v>
      </c>
      <c r="AA81" s="4" t="e">
        <f>'1'!AA81</f>
        <v>#DIV/0!</v>
      </c>
      <c r="AB81" s="11">
        <f t="shared" si="2"/>
        <v>307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0.42937114205482702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0.53671392756853376</v>
      </c>
      <c r="I82" s="4">
        <f>'1'!I82</f>
        <v>0.32202835654112028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0.61188854088525868</v>
      </c>
      <c r="N82" s="4">
        <f>'1'!N82</f>
        <v>0.42937114205482702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0.76486067610657338</v>
      </c>
      <c r="W82" s="4">
        <f>'1'!W82</f>
        <v>0.45891640566394398</v>
      </c>
      <c r="X82" s="4">
        <f>'1'!X82</f>
        <v>0.53671392756853376</v>
      </c>
      <c r="Y82" s="4">
        <f>'1'!Y82</f>
        <v>0.32202835654112028</v>
      </c>
      <c r="Z82" s="4" t="e">
        <f>'1'!Z82</f>
        <v>#DIV/0!</v>
      </c>
      <c r="AA82" s="4" t="e">
        <f>'1'!AA82</f>
        <v>#DIV/0!</v>
      </c>
      <c r="AB82" s="11">
        <f t="shared" si="2"/>
        <v>307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0.43234076364981999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0.54042595456227494</v>
      </c>
      <c r="I83" s="4">
        <f>'1'!I83</f>
        <v>0.32425557273736499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0.61612049139792169</v>
      </c>
      <c r="N83" s="4">
        <f>'1'!N83</f>
        <v>0.43234076364981999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0.77015061424740217</v>
      </c>
      <c r="W83" s="4">
        <f>'1'!W83</f>
        <v>0.46209036854844127</v>
      </c>
      <c r="X83" s="4">
        <f>'1'!X83</f>
        <v>0.54042595456227494</v>
      </c>
      <c r="Y83" s="4">
        <f>'1'!Y83</f>
        <v>0.32425557273736499</v>
      </c>
      <c r="Z83" s="4" t="e">
        <f>'1'!Z83</f>
        <v>#DIV/0!</v>
      </c>
      <c r="AA83" s="4" t="e">
        <f>'1'!AA83</f>
        <v>#DIV/0!</v>
      </c>
      <c r="AB83" s="11">
        <f t="shared" si="2"/>
        <v>307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0.43626195186070799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0.54532743982588494</v>
      </c>
      <c r="I84" s="4">
        <f>'1'!I84</f>
        <v>0.32719646389553098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0.62170850115892784</v>
      </c>
      <c r="N84" s="4">
        <f>'1'!N84</f>
        <v>0.43626195186070799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0.77713562644865974</v>
      </c>
      <c r="W84" s="4">
        <f>'1'!W84</f>
        <v>0.46628137586919588</v>
      </c>
      <c r="X84" s="4">
        <f>'1'!X84</f>
        <v>0.54532743982588494</v>
      </c>
      <c r="Y84" s="4">
        <f>'1'!Y84</f>
        <v>0.32719646389553098</v>
      </c>
      <c r="Z84" s="4" t="e">
        <f>'1'!Z84</f>
        <v>#DIV/0!</v>
      </c>
      <c r="AA84" s="4" t="e">
        <f>'1'!AA84</f>
        <v>#DIV/0!</v>
      </c>
      <c r="AB84" s="11">
        <f t="shared" si="2"/>
        <v>307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0.43856645640618902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0.54820807050773623</v>
      </c>
      <c r="I85" s="4">
        <f>'1'!I85</f>
        <v>0.32892484230464175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0.62499260618063368</v>
      </c>
      <c r="N85" s="4">
        <f>'1'!N85</f>
        <v>0.43856645640618902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0.78124075772579205</v>
      </c>
      <c r="W85" s="4">
        <f>'1'!W85</f>
        <v>0.46874445463547526</v>
      </c>
      <c r="X85" s="4">
        <f>'1'!X85</f>
        <v>0.54820807050773623</v>
      </c>
      <c r="Y85" s="4">
        <f>'1'!Y85</f>
        <v>0.32892484230464175</v>
      </c>
      <c r="Z85" s="4" t="e">
        <f>'1'!Z85</f>
        <v>#DIV/0!</v>
      </c>
      <c r="AA85" s="4" t="e">
        <f>'1'!AA85</f>
        <v>#DIV/0!</v>
      </c>
      <c r="AB85" s="11">
        <f t="shared" si="2"/>
        <v>307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0.44115875134319898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0.55144843917899877</v>
      </c>
      <c r="I86" s="4">
        <f>'1'!I86</f>
        <v>0.33086906350739925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0.62868683574380424</v>
      </c>
      <c r="N86" s="4">
        <f>'1'!N86</f>
        <v>0.44115875134319898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0.78585854467975524</v>
      </c>
      <c r="W86" s="4">
        <f>'1'!W86</f>
        <v>0.47151512680785318</v>
      </c>
      <c r="X86" s="4">
        <f>'1'!X86</f>
        <v>0.55144843917899877</v>
      </c>
      <c r="Y86" s="4">
        <f>'1'!Y86</f>
        <v>0.33086906350739925</v>
      </c>
      <c r="Z86" s="4" t="e">
        <f>'1'!Z86</f>
        <v>#DIV/0!</v>
      </c>
      <c r="AA86" s="4" t="e">
        <f>'1'!AA86</f>
        <v>#DIV/0!</v>
      </c>
      <c r="AB86" s="11">
        <f t="shared" si="2"/>
        <v>307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0.44595478157860902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0.55744347697326124</v>
      </c>
      <c r="I87" s="4">
        <f>'1'!I87</f>
        <v>0.33446608618395679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0.63552156601641274</v>
      </c>
      <c r="N87" s="4">
        <f>'1'!N87</f>
        <v>0.44595478157860902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0.7944019575205159</v>
      </c>
      <c r="W87" s="4">
        <f>'1'!W87</f>
        <v>0.47664117451230958</v>
      </c>
      <c r="X87" s="4">
        <f>'1'!X87</f>
        <v>0.55744347697326124</v>
      </c>
      <c r="Y87" s="4">
        <f>'1'!Y87</f>
        <v>0.33446608618395679</v>
      </c>
      <c r="Z87" s="4" t="e">
        <f>'1'!Z87</f>
        <v>#DIV/0!</v>
      </c>
      <c r="AA87" s="4" t="e">
        <f>'1'!AA87</f>
        <v>#DIV/0!</v>
      </c>
      <c r="AB87" s="11">
        <f t="shared" si="2"/>
        <v>307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0.45077490049673602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0.56346862562092004</v>
      </c>
      <c r="I88" s="4">
        <f>'1'!I88</f>
        <v>0.338081175372552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0.64239062460659058</v>
      </c>
      <c r="N88" s="4">
        <f>'1'!N88</f>
        <v>0.45077490049673602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0.80298828075823825</v>
      </c>
      <c r="W88" s="4">
        <f>'1'!W88</f>
        <v>0.4817929684549429</v>
      </c>
      <c r="X88" s="4">
        <f>'1'!X88</f>
        <v>0.56346862562092004</v>
      </c>
      <c r="Y88" s="4">
        <f>'1'!Y88</f>
        <v>0.338081175372552</v>
      </c>
      <c r="Z88" s="4" t="e">
        <f>'1'!Z88</f>
        <v>#DIV/0!</v>
      </c>
      <c r="AA88" s="4" t="e">
        <f>'1'!AA88</f>
        <v>#DIV/0!</v>
      </c>
      <c r="AB88" s="11">
        <f t="shared" si="2"/>
        <v>307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0.45614488251889101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0.57018110314861381</v>
      </c>
      <c r="I89" s="4">
        <f>'1'!I89</f>
        <v>0.34210866188916828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0.65004328251087262</v>
      </c>
      <c r="N89" s="4">
        <f>'1'!N89</f>
        <v>0.45614488251889101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0.81255410313859078</v>
      </c>
      <c r="W89" s="4">
        <f>'1'!W89</f>
        <v>0.48753246188315447</v>
      </c>
      <c r="X89" s="4">
        <f>'1'!X89</f>
        <v>0.57018110314861381</v>
      </c>
      <c r="Y89" s="4">
        <f>'1'!Y89</f>
        <v>0.34210866188916828</v>
      </c>
      <c r="Z89" s="4" t="e">
        <f>'1'!Z89</f>
        <v>#DIV/0!</v>
      </c>
      <c r="AA89" s="4" t="e">
        <f>'1'!AA89</f>
        <v>#DIV/0!</v>
      </c>
      <c r="AB89" s="11">
        <f t="shared" si="2"/>
        <v>307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0.462304194132097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0.57788024266512128</v>
      </c>
      <c r="I90" s="4">
        <f>'1'!I90</f>
        <v>0.34672814559907272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0.65882079880557742</v>
      </c>
      <c r="N90" s="4">
        <f>'1'!N90</f>
        <v>0.462304194132097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0.82352599850697183</v>
      </c>
      <c r="W90" s="4">
        <f>'1'!W90</f>
        <v>0.49411559910418307</v>
      </c>
      <c r="X90" s="4">
        <f>'1'!X90</f>
        <v>0.57788024266512128</v>
      </c>
      <c r="Y90" s="4">
        <f>'1'!Y90</f>
        <v>0.34672814559907272</v>
      </c>
      <c r="Z90" s="4" t="e">
        <f>'1'!Z90</f>
        <v>#DIV/0!</v>
      </c>
      <c r="AA90" s="4" t="e">
        <f>'1'!AA90</f>
        <v>#DIV/0!</v>
      </c>
      <c r="AB90" s="11">
        <f t="shared" si="2"/>
        <v>307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0.46870186483878901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0.58587733104848627</v>
      </c>
      <c r="I91" s="4">
        <f>'1'!I91</f>
        <v>0.35152639862909174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0.66793799605140969</v>
      </c>
      <c r="N91" s="4">
        <f>'1'!N91</f>
        <v>0.46870186483878901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0.83492249506426208</v>
      </c>
      <c r="W91" s="4">
        <f>'1'!W91</f>
        <v>0.50095349703855729</v>
      </c>
      <c r="X91" s="4">
        <f>'1'!X91</f>
        <v>0.58587733104848627</v>
      </c>
      <c r="Y91" s="4">
        <f>'1'!Y91</f>
        <v>0.35152639862909174</v>
      </c>
      <c r="Z91" s="4" t="e">
        <f>'1'!Z91</f>
        <v>#DIV/0!</v>
      </c>
      <c r="AA91" s="4" t="e">
        <f>'1'!AA91</f>
        <v>#DIV/0!</v>
      </c>
      <c r="AB91" s="11">
        <f t="shared" si="2"/>
        <v>307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0.47433865058784702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0.59292331323480874</v>
      </c>
      <c r="I92" s="4">
        <f>'1'!I92</f>
        <v>0.35575398794088525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0.67597087080579532</v>
      </c>
      <c r="N92" s="4">
        <f>'1'!N92</f>
        <v>0.47433865058784702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0.84496358850724418</v>
      </c>
      <c r="W92" s="4">
        <f>'1'!W92</f>
        <v>0.50697815310434646</v>
      </c>
      <c r="X92" s="4">
        <f>'1'!X92</f>
        <v>0.59292331323480874</v>
      </c>
      <c r="Y92" s="4">
        <f>'1'!Y92</f>
        <v>0.35575398794088525</v>
      </c>
      <c r="Z92" s="4" t="e">
        <f>'1'!Z92</f>
        <v>#DIV/0!</v>
      </c>
      <c r="AA92" s="4" t="e">
        <f>'1'!AA92</f>
        <v>#DIV/0!</v>
      </c>
      <c r="AB92" s="11">
        <f t="shared" si="2"/>
        <v>307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0.48026353786168902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0.60032942232711128</v>
      </c>
      <c r="I93" s="4">
        <f>'1'!I93</f>
        <v>0.36019765339626675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0.68441431349165216</v>
      </c>
      <c r="N93" s="4">
        <f>'1'!N93</f>
        <v>0.48026353786168902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0.85551789186456517</v>
      </c>
      <c r="W93" s="4">
        <f>'1'!W93</f>
        <v>0.51331073511873915</v>
      </c>
      <c r="X93" s="4">
        <f>'1'!X93</f>
        <v>0.60032942232711128</v>
      </c>
      <c r="Y93" s="4">
        <f>'1'!Y93</f>
        <v>0.36019765339626675</v>
      </c>
      <c r="Z93" s="4" t="e">
        <f>'1'!Z93</f>
        <v>#DIV/0!</v>
      </c>
      <c r="AA93" s="4" t="e">
        <f>'1'!AA93</f>
        <v>#DIV/0!</v>
      </c>
      <c r="AB93" s="11">
        <f t="shared" si="2"/>
        <v>307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0.486090388781794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0.60761298597724256</v>
      </c>
      <c r="I94" s="4">
        <f>'1'!I94</f>
        <v>0.3645677915863455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0.69271804645888468</v>
      </c>
      <c r="N94" s="4">
        <f>'1'!N94</f>
        <v>0.486090388781794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0.86589755807360591</v>
      </c>
      <c r="W94" s="4">
        <f>'1'!W94</f>
        <v>0.51953853484416346</v>
      </c>
      <c r="X94" s="4">
        <f>'1'!X94</f>
        <v>0.60761298597724256</v>
      </c>
      <c r="Y94" s="4">
        <f>'1'!Y94</f>
        <v>0.3645677915863455</v>
      </c>
      <c r="Z94" s="4" t="e">
        <f>'1'!Z94</f>
        <v>#DIV/0!</v>
      </c>
      <c r="AA94" s="4" t="e">
        <f>'1'!AA94</f>
        <v>#DIV/0!</v>
      </c>
      <c r="AB94" s="11">
        <f t="shared" si="2"/>
        <v>307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0.49158791445768502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0.6144848930721063</v>
      </c>
      <c r="I95" s="4">
        <f>'1'!I95</f>
        <v>0.36869093584326373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0.70055246436643626</v>
      </c>
      <c r="N95" s="4">
        <f>'1'!N95</f>
        <v>0.49158791445768502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0.87569058045804526</v>
      </c>
      <c r="W95" s="4">
        <f>'1'!W95</f>
        <v>0.52541434827482725</v>
      </c>
      <c r="X95" s="4">
        <f>'1'!X95</f>
        <v>0.6144848930721063</v>
      </c>
      <c r="Y95" s="4">
        <f>'1'!Y95</f>
        <v>0.36869093584326373</v>
      </c>
      <c r="Z95" s="4" t="e">
        <f>'1'!Z95</f>
        <v>#DIV/0!</v>
      </c>
      <c r="AA95" s="4" t="e">
        <f>'1'!AA95</f>
        <v>#DIV/0!</v>
      </c>
      <c r="AB95" s="11">
        <f t="shared" si="2"/>
        <v>307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0.49839186547911901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0.62298983184889878</v>
      </c>
      <c r="I96" s="4">
        <f>'1'!I96</f>
        <v>0.37379389910933924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0.71024864386009301</v>
      </c>
      <c r="N96" s="4">
        <f>'1'!N96</f>
        <v>0.49839186547911901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0.88781080482511632</v>
      </c>
      <c r="W96" s="4">
        <f>'1'!W96</f>
        <v>0.5326864828950697</v>
      </c>
      <c r="X96" s="4">
        <f>'1'!X96</f>
        <v>0.62298983184889878</v>
      </c>
      <c r="Y96" s="4">
        <f>'1'!Y96</f>
        <v>0.37379389910933924</v>
      </c>
      <c r="Z96" s="4" t="e">
        <f>'1'!Z96</f>
        <v>#DIV/0!</v>
      </c>
      <c r="AA96" s="4" t="e">
        <f>'1'!AA96</f>
        <v>#DIV/0!</v>
      </c>
      <c r="AB96" s="11">
        <f t="shared" si="2"/>
        <v>307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0.50772004698581497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0.63465005873226876</v>
      </c>
      <c r="I97" s="4">
        <f>'1'!I97</f>
        <v>0.38079003523936122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0.72354205557828488</v>
      </c>
      <c r="N97" s="4">
        <f>'1'!N97</f>
        <v>0.50772004698581497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0.90442756947285607</v>
      </c>
      <c r="W97" s="4">
        <f>'1'!W97</f>
        <v>0.54265654168371369</v>
      </c>
      <c r="X97" s="4">
        <f>'1'!X97</f>
        <v>0.63465005873226876</v>
      </c>
      <c r="Y97" s="4">
        <f>'1'!Y97</f>
        <v>0.38079003523936122</v>
      </c>
      <c r="Z97" s="4" t="e">
        <f>'1'!Z97</f>
        <v>#DIV/0!</v>
      </c>
      <c r="AA97" s="4" t="e">
        <f>'1'!AA97</f>
        <v>#DIV/0!</v>
      </c>
      <c r="AB97" s="11">
        <f t="shared" si="2"/>
        <v>307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0.51849625327451099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0.64812031659313873</v>
      </c>
      <c r="I98" s="4">
        <f>'1'!I98</f>
        <v>0.38887218995588324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0.73889901951096293</v>
      </c>
      <c r="N98" s="4">
        <f>'1'!N98</f>
        <v>0.51849625327451099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0.92362377438870369</v>
      </c>
      <c r="W98" s="4">
        <f>'1'!W98</f>
        <v>0.55417426463322217</v>
      </c>
      <c r="X98" s="4">
        <f>'1'!X98</f>
        <v>0.64812031659313873</v>
      </c>
      <c r="Y98" s="4">
        <f>'1'!Y98</f>
        <v>0.38887218995588324</v>
      </c>
      <c r="Z98" s="4" t="e">
        <f>'1'!Z98</f>
        <v>#DIV/0!</v>
      </c>
      <c r="AA98" s="4" t="e">
        <f>'1'!AA98</f>
        <v>#DIV/0!</v>
      </c>
      <c r="AB98" s="11">
        <f t="shared" si="2"/>
        <v>307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0.53115756742656395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0.66394695928320491</v>
      </c>
      <c r="I99" s="4">
        <f>'1'!I99</f>
        <v>0.39836817556992299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0.75694241433510856</v>
      </c>
      <c r="N99" s="4">
        <f>'1'!N99</f>
        <v>0.53115756742656395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0.94617801791888567</v>
      </c>
      <c r="W99" s="4">
        <f>'1'!W99</f>
        <v>0.56770681075133145</v>
      </c>
      <c r="X99" s="4">
        <f>'1'!X99</f>
        <v>0.66394695928320491</v>
      </c>
      <c r="Y99" s="4">
        <f>'1'!Y99</f>
        <v>0.39836817556992299</v>
      </c>
      <c r="Z99" s="4" t="e">
        <f>'1'!Z99</f>
        <v>#DIV/0!</v>
      </c>
      <c r="AA99" s="4" t="e">
        <f>'1'!AA99</f>
        <v>#DIV/0!</v>
      </c>
      <c r="AB99" s="11">
        <f t="shared" si="2"/>
        <v>307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0.54591308952860396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0.68239136191075489</v>
      </c>
      <c r="I100" s="4">
        <f>'1'!I100</f>
        <v>0.40943481714645297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0.77797022455497788</v>
      </c>
      <c r="N100" s="4">
        <f>'1'!N100</f>
        <v>0.54591308952860396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0.97246278069372238</v>
      </c>
      <c r="W100" s="4">
        <f>'1'!W100</f>
        <v>0.58347766841623339</v>
      </c>
      <c r="X100" s="4">
        <f>'1'!X100</f>
        <v>0.68239136191075489</v>
      </c>
      <c r="Y100" s="4">
        <f>'1'!Y100</f>
        <v>0.40943481714645297</v>
      </c>
      <c r="Z100" s="4" t="e">
        <f>'1'!Z100</f>
        <v>#DIV/0!</v>
      </c>
      <c r="AA100" s="4" t="e">
        <f>'1'!AA100</f>
        <v>#DIV/0!</v>
      </c>
      <c r="AB100" s="11">
        <f t="shared" si="2"/>
        <v>307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0.56173993065607197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0.70217491332008997</v>
      </c>
      <c r="I101" s="4">
        <f>'1'!I101</f>
        <v>0.42130494799205398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0.8005247508744775</v>
      </c>
      <c r="N101" s="4">
        <f>'1'!N101</f>
        <v>0.56173993065607197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1.0006559385930969</v>
      </c>
      <c r="W101" s="4">
        <f>'1'!W101</f>
        <v>0.60039356315585812</v>
      </c>
      <c r="X101" s="4">
        <f>'1'!X101</f>
        <v>0.70217491332008997</v>
      </c>
      <c r="Y101" s="4">
        <f>'1'!Y101</f>
        <v>0.42130494799205398</v>
      </c>
      <c r="Z101" s="4" t="e">
        <f>'1'!Z101</f>
        <v>#DIV/0!</v>
      </c>
      <c r="AA101" s="4" t="e">
        <f>'1'!AA101</f>
        <v>#DIV/0!</v>
      </c>
      <c r="AB101" s="11">
        <f t="shared" si="2"/>
        <v>307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0.57626404419362098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0.7203300552420262</v>
      </c>
      <c r="I102" s="4">
        <f>'1'!I102</f>
        <v>0.43219803314521577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0.82122278520815861</v>
      </c>
      <c r="N102" s="4">
        <f>'1'!N102</f>
        <v>0.57626404419362098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1.0265284815101983</v>
      </c>
      <c r="W102" s="4">
        <f>'1'!W102</f>
        <v>0.61591708890611896</v>
      </c>
      <c r="X102" s="4">
        <f>'1'!X102</f>
        <v>0.7203300552420262</v>
      </c>
      <c r="Y102" s="4">
        <f>'1'!Y102</f>
        <v>0.43219803314521577</v>
      </c>
      <c r="Z102" s="4" t="e">
        <f>'1'!Z102</f>
        <v>#DIV/0!</v>
      </c>
      <c r="AA102" s="4" t="e">
        <f>'1'!AA102</f>
        <v>#DIV/0!</v>
      </c>
      <c r="AB102" s="11">
        <f t="shared" si="2"/>
        <v>307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0.58838466032583003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0.73548082540728754</v>
      </c>
      <c r="I103" s="4">
        <f>'1'!I103</f>
        <v>0.44128849524437253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0.83849564170306645</v>
      </c>
      <c r="N103" s="4">
        <f>'1'!N103</f>
        <v>0.58838466032583003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1.0481195521288331</v>
      </c>
      <c r="W103" s="4">
        <f>'1'!W103</f>
        <v>0.62887173127729978</v>
      </c>
      <c r="X103" s="4">
        <f>'1'!X103</f>
        <v>0.73548082540728754</v>
      </c>
      <c r="Y103" s="4">
        <f>'1'!Y103</f>
        <v>0.44128849524437253</v>
      </c>
      <c r="Z103" s="4" t="e">
        <f>'1'!Z103</f>
        <v>#DIV/0!</v>
      </c>
      <c r="AA103" s="4" t="e">
        <f>'1'!AA103</f>
        <v>#DIV/0!</v>
      </c>
      <c r="AB103" s="11">
        <f t="shared" si="2"/>
        <v>307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0.59751728622827105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0.74689660778533884</v>
      </c>
      <c r="I104" s="4">
        <f>'1'!I104</f>
        <v>0.44813796467120326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0.85151037089784309</v>
      </c>
      <c r="N104" s="4">
        <f>'1'!N104</f>
        <v>0.59751728622827105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1.0643879636223039</v>
      </c>
      <c r="W104" s="4">
        <f>'1'!W104</f>
        <v>0.63863277817338227</v>
      </c>
      <c r="X104" s="4">
        <f>'1'!X104</f>
        <v>0.74689660778533884</v>
      </c>
      <c r="Y104" s="4">
        <f>'1'!Y104</f>
        <v>0.44813796467120326</v>
      </c>
      <c r="Z104" s="4" t="e">
        <f>'1'!Z104</f>
        <v>#DIV/0!</v>
      </c>
      <c r="AA104" s="4" t="e">
        <f>'1'!AA104</f>
        <v>#DIV/0!</v>
      </c>
      <c r="AB104" s="11">
        <f t="shared" si="2"/>
        <v>307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0.60643577456047804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0.7580447182005976</v>
      </c>
      <c r="I105" s="4">
        <f>'1'!I105</f>
        <v>0.45482683092035853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0.86421993676754827</v>
      </c>
      <c r="N105" s="4">
        <f>'1'!N105</f>
        <v>0.60643577456047804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1.0802749209594353</v>
      </c>
      <c r="W105" s="4">
        <f>'1'!W105</f>
        <v>0.6481649525756612</v>
      </c>
      <c r="X105" s="4">
        <f>'1'!X105</f>
        <v>0.7580447182005976</v>
      </c>
      <c r="Y105" s="4">
        <f>'1'!Y105</f>
        <v>0.45482683092035853</v>
      </c>
      <c r="Z105" s="4" t="e">
        <f>'1'!Z105</f>
        <v>#DIV/0!</v>
      </c>
      <c r="AA105" s="4" t="e">
        <f>'1'!AA105</f>
        <v>#DIV/0!</v>
      </c>
      <c r="AB105" s="11">
        <f t="shared" si="2"/>
        <v>307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0.61307729835619296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0.76634662294524114</v>
      </c>
      <c r="I106" s="4">
        <f>'1'!I106</f>
        <v>0.45980797376714472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0.87368464435168258</v>
      </c>
      <c r="N106" s="4">
        <f>'1'!N106</f>
        <v>0.61307729835619296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1.0921058054396031</v>
      </c>
      <c r="W106" s="4">
        <f>'1'!W106</f>
        <v>0.65526348326376194</v>
      </c>
      <c r="X106" s="4">
        <f>'1'!X106</f>
        <v>0.76634662294524114</v>
      </c>
      <c r="Y106" s="4">
        <f>'1'!Y106</f>
        <v>0.45980797376714472</v>
      </c>
      <c r="Z106" s="4" t="e">
        <f>'1'!Z106</f>
        <v>#DIV/0!</v>
      </c>
      <c r="AA106" s="4" t="e">
        <f>'1'!AA106</f>
        <v>#DIV/0!</v>
      </c>
      <c r="AB106" s="11">
        <f t="shared" si="2"/>
        <v>307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0.61847879475344703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0.77309849344180881</v>
      </c>
      <c r="I107" s="4">
        <f>'1'!I107</f>
        <v>0.46385909606508524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0.88138221278466011</v>
      </c>
      <c r="N107" s="4">
        <f>'1'!N107</f>
        <v>0.61847879475344703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1.1017277659808251</v>
      </c>
      <c r="W107" s="4">
        <f>'1'!W107</f>
        <v>0.66103665958849511</v>
      </c>
      <c r="X107" s="4">
        <f>'1'!X107</f>
        <v>0.77309849344180881</v>
      </c>
      <c r="Y107" s="4">
        <f>'1'!Y107</f>
        <v>0.46385909606508524</v>
      </c>
      <c r="Z107" s="4" t="e">
        <f>'1'!Z107</f>
        <v>#DIV/0!</v>
      </c>
      <c r="AA107" s="4" t="e">
        <f>'1'!AA107</f>
        <v>#DIV/0!</v>
      </c>
      <c r="AB107" s="11">
        <f t="shared" si="2"/>
        <v>307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0.62135536874452901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0.77669421093066127</v>
      </c>
      <c r="I108" s="4">
        <f>'1'!I108</f>
        <v>0.46601652655839676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0.88548156294994651</v>
      </c>
      <c r="N108" s="4">
        <f>'1'!N108</f>
        <v>0.62135536874452901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1.1068519536874331</v>
      </c>
      <c r="W108" s="4">
        <f>'1'!W108</f>
        <v>0.66411117221245985</v>
      </c>
      <c r="X108" s="4">
        <f>'1'!X108</f>
        <v>0.77669421093066127</v>
      </c>
      <c r="Y108" s="4">
        <f>'1'!Y108</f>
        <v>0.46601652655839676</v>
      </c>
      <c r="Z108" s="4" t="e">
        <f>'1'!Z108</f>
        <v>#DIV/0!</v>
      </c>
      <c r="AA108" s="4" t="e">
        <f>'1'!AA108</f>
        <v>#DIV/0!</v>
      </c>
      <c r="AB108" s="11">
        <f t="shared" si="2"/>
        <v>307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0.62343565251314303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0.77929456564142874</v>
      </c>
      <c r="I109" s="4">
        <f>'1'!I109</f>
        <v>0.46757673938485728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0.8884461352631039</v>
      </c>
      <c r="N109" s="4">
        <f>'1'!N109</f>
        <v>0.62343565251314303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1.1105576690788799</v>
      </c>
      <c r="W109" s="4">
        <f>'1'!W109</f>
        <v>0.66633460144732792</v>
      </c>
      <c r="X109" s="4">
        <f>'1'!X109</f>
        <v>0.77929456564142874</v>
      </c>
      <c r="Y109" s="4">
        <f>'1'!Y109</f>
        <v>0.46757673938485728</v>
      </c>
      <c r="Z109" s="4" t="e">
        <f>'1'!Z109</f>
        <v>#DIV/0!</v>
      </c>
      <c r="AA109" s="4" t="e">
        <f>'1'!AA109</f>
        <v>#DIV/0!</v>
      </c>
      <c r="AB109" s="11">
        <f t="shared" si="2"/>
        <v>307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0.62698552950297803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0.78373191187872249</v>
      </c>
      <c r="I110" s="4">
        <f>'1'!I110</f>
        <v>0.47023914712723353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0.89350499655787374</v>
      </c>
      <c r="N110" s="4">
        <f>'1'!N110</f>
        <v>0.62698552950297803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1.1168812456973423</v>
      </c>
      <c r="W110" s="4">
        <f>'1'!W110</f>
        <v>0.67012874741840533</v>
      </c>
      <c r="X110" s="4">
        <f>'1'!X110</f>
        <v>0.78373191187872249</v>
      </c>
      <c r="Y110" s="4">
        <f>'1'!Y110</f>
        <v>0.47023914712723353</v>
      </c>
      <c r="Z110" s="4" t="e">
        <f>'1'!Z110</f>
        <v>#DIV/0!</v>
      </c>
      <c r="AA110" s="4" t="e">
        <f>'1'!AA110</f>
        <v>#DIV/0!</v>
      </c>
      <c r="AB110" s="11">
        <f t="shared" si="2"/>
        <v>307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0.63138226799188402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0.78922783498985505</v>
      </c>
      <c r="I111" s="4">
        <f>'1'!I111</f>
        <v>0.47353670099391298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0.89977070385658919</v>
      </c>
      <c r="N111" s="4">
        <f>'1'!N111</f>
        <v>0.63138226799188402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1.1247133798207365</v>
      </c>
      <c r="W111" s="4">
        <f>'1'!W111</f>
        <v>0.6748280278924419</v>
      </c>
      <c r="X111" s="4">
        <f>'1'!X111</f>
        <v>0.78922783498985505</v>
      </c>
      <c r="Y111" s="4">
        <f>'1'!Y111</f>
        <v>0.47353670099391298</v>
      </c>
      <c r="Z111" s="4" t="e">
        <f>'1'!Z111</f>
        <v>#DIV/0!</v>
      </c>
      <c r="AA111" s="4" t="e">
        <f>'1'!AA111</f>
        <v>#DIV/0!</v>
      </c>
      <c r="AB111" s="11">
        <f t="shared" si="2"/>
        <v>307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0.63632944379393497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0.79541180474241868</v>
      </c>
      <c r="I112" s="4">
        <f>'1'!I112</f>
        <v>0.47724708284545125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0.90682082876375703</v>
      </c>
      <c r="N112" s="4">
        <f>'1'!N112</f>
        <v>0.63632944379393497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1.1335260359546964</v>
      </c>
      <c r="W112" s="4">
        <f>'1'!W112</f>
        <v>0.6801156215728178</v>
      </c>
      <c r="X112" s="4">
        <f>'1'!X112</f>
        <v>0.79541180474241868</v>
      </c>
      <c r="Y112" s="4">
        <f>'1'!Y112</f>
        <v>0.47724708284545125</v>
      </c>
      <c r="Z112" s="4" t="e">
        <f>'1'!Z112</f>
        <v>#DIV/0!</v>
      </c>
      <c r="AA112" s="4" t="e">
        <f>'1'!AA112</f>
        <v>#DIV/0!</v>
      </c>
      <c r="AB112" s="11">
        <f t="shared" si="2"/>
        <v>307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0.64275463418038803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0.80344329272548509</v>
      </c>
      <c r="I113" s="4">
        <f>'1'!I113</f>
        <v>0.48206597563529102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0.91597724377493339</v>
      </c>
      <c r="N113" s="4">
        <f>'1'!N113</f>
        <v>0.64275463418038803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1.1449715547186667</v>
      </c>
      <c r="W113" s="4">
        <f>'1'!W113</f>
        <v>0.68698293283120004</v>
      </c>
      <c r="X113" s="4">
        <f>'1'!X113</f>
        <v>0.80344329272548509</v>
      </c>
      <c r="Y113" s="4">
        <f>'1'!Y113</f>
        <v>0.48206597563529102</v>
      </c>
      <c r="Z113" s="4" t="e">
        <f>'1'!Z113</f>
        <v>#DIV/0!</v>
      </c>
      <c r="AA113" s="4" t="e">
        <f>'1'!AA113</f>
        <v>#DIV/0!</v>
      </c>
      <c r="AB113" s="11">
        <f t="shared" si="2"/>
        <v>307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0.65027305181331396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0.81284131476664245</v>
      </c>
      <c r="I114" s="4">
        <f>'1'!I114</f>
        <v>0.48770478885998547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0.92669159586939631</v>
      </c>
      <c r="N114" s="4">
        <f>'1'!N114</f>
        <v>0.65027305181331396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1.1583644948367453</v>
      </c>
      <c r="W114" s="4">
        <f>'1'!W114</f>
        <v>0.69501869690204721</v>
      </c>
      <c r="X114" s="4">
        <f>'1'!X114</f>
        <v>0.81284131476664245</v>
      </c>
      <c r="Y114" s="4">
        <f>'1'!Y114</f>
        <v>0.48770478885998547</v>
      </c>
      <c r="Z114" s="4" t="e">
        <f>'1'!Z114</f>
        <v>#DIV/0!</v>
      </c>
      <c r="AA114" s="4" t="e">
        <f>'1'!AA114</f>
        <v>#DIV/0!</v>
      </c>
      <c r="AB114" s="11">
        <f t="shared" si="2"/>
        <v>307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0.65783621945609105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0.82229527432011384</v>
      </c>
      <c r="I115" s="4">
        <f>'1'!I115</f>
        <v>0.49337716459206826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0.93746972034059917</v>
      </c>
      <c r="N115" s="4">
        <f>'1'!N115</f>
        <v>0.65783621945609105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1.171837150425749</v>
      </c>
      <c r="W115" s="4">
        <f>'1'!W115</f>
        <v>0.70310229025544935</v>
      </c>
      <c r="X115" s="4">
        <f>'1'!X115</f>
        <v>0.82229527432011384</v>
      </c>
      <c r="Y115" s="4">
        <f>'1'!Y115</f>
        <v>0.49337716459206826</v>
      </c>
      <c r="Z115" s="4" t="e">
        <f>'1'!Z115</f>
        <v>#DIV/0!</v>
      </c>
      <c r="AA115" s="4" t="e">
        <f>'1'!AA115</f>
        <v>#DIV/0!</v>
      </c>
      <c r="AB115" s="11">
        <f t="shared" si="2"/>
        <v>307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0.66557021530659199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0.83196276913323997</v>
      </c>
      <c r="I116" s="4">
        <f>'1'!I116</f>
        <v>0.49917766147994402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0.94849128879889899</v>
      </c>
      <c r="N116" s="4">
        <f>'1'!N116</f>
        <v>0.66557021530659199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1.1856141109986238</v>
      </c>
      <c r="W116" s="4">
        <f>'1'!W116</f>
        <v>0.71136846659917419</v>
      </c>
      <c r="X116" s="4">
        <f>'1'!X116</f>
        <v>0.83196276913323997</v>
      </c>
      <c r="Y116" s="4">
        <f>'1'!Y116</f>
        <v>0.49917766147994402</v>
      </c>
      <c r="Z116" s="4" t="e">
        <f>'1'!Z116</f>
        <v>#DIV/0!</v>
      </c>
      <c r="AA116" s="4" t="e">
        <f>'1'!AA116</f>
        <v>#DIV/0!</v>
      </c>
      <c r="AB116" s="11">
        <f t="shared" si="2"/>
        <v>307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0.67355358644211405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0.84194198305264256</v>
      </c>
      <c r="I117" s="4">
        <f>'1'!I117</f>
        <v>0.50516518983158554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0.95986823717060943</v>
      </c>
      <c r="N117" s="4">
        <f>'1'!N117</f>
        <v>0.67355358644211405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1.1998352964632617</v>
      </c>
      <c r="W117" s="4">
        <f>'1'!W117</f>
        <v>0.71990117787795704</v>
      </c>
      <c r="X117" s="4">
        <f>'1'!X117</f>
        <v>0.84194198305264256</v>
      </c>
      <c r="Y117" s="4">
        <f>'1'!Y117</f>
        <v>0.50516518983158554</v>
      </c>
      <c r="Z117" s="4" t="e">
        <f>'1'!Z117</f>
        <v>#DIV/0!</v>
      </c>
      <c r="AA117" s="4" t="e">
        <f>'1'!AA117</f>
        <v>#DIV/0!</v>
      </c>
      <c r="AB117" s="11">
        <f t="shared" si="2"/>
        <v>307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0.68082957486937201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0.85103696858671496</v>
      </c>
      <c r="I118" s="4">
        <f>'1'!I118</f>
        <v>0.51062218115202906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0.97023710807550223</v>
      </c>
      <c r="N118" s="4">
        <f>'1'!N118</f>
        <v>0.68082957486937201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1.2127963850943777</v>
      </c>
      <c r="W118" s="4">
        <f>'1'!W118</f>
        <v>0.72767783105662665</v>
      </c>
      <c r="X118" s="4">
        <f>'1'!X118</f>
        <v>0.85103696858671496</v>
      </c>
      <c r="Y118" s="4">
        <f>'1'!Y118</f>
        <v>0.51062218115202906</v>
      </c>
      <c r="Z118" s="4" t="e">
        <f>'1'!Z118</f>
        <v>#DIV/0!</v>
      </c>
      <c r="AA118" s="4" t="e">
        <f>'1'!AA118</f>
        <v>#DIV/0!</v>
      </c>
      <c r="AB118" s="11">
        <f t="shared" si="2"/>
        <v>307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0.68715350337271996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0.85894187921589993</v>
      </c>
      <c r="I119" s="4">
        <f>'1'!I119</f>
        <v>0.51536512752954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0.97924921672830534</v>
      </c>
      <c r="N119" s="4">
        <f>'1'!N119</f>
        <v>0.68715350337271996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1.2240615209103818</v>
      </c>
      <c r="W119" s="4">
        <f>'1'!W119</f>
        <v>0.734436912546229</v>
      </c>
      <c r="X119" s="4">
        <f>'1'!X119</f>
        <v>0.85894187921589993</v>
      </c>
      <c r="Y119" s="4">
        <f>'1'!Y119</f>
        <v>0.51536512752954</v>
      </c>
      <c r="Z119" s="4" t="e">
        <f>'1'!Z119</f>
        <v>#DIV/0!</v>
      </c>
      <c r="AA119" s="4" t="e">
        <f>'1'!AA119</f>
        <v>#DIV/0!</v>
      </c>
      <c r="AB119" s="11">
        <f t="shared" si="2"/>
        <v>307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0.69122558953420898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0.86403198691776129</v>
      </c>
      <c r="I120" s="4">
        <f>'1'!I120</f>
        <v>0.51841919215065668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0.98505226825102365</v>
      </c>
      <c r="N120" s="4">
        <f>'1'!N120</f>
        <v>0.69122558953420898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1.2313153353137796</v>
      </c>
      <c r="W120" s="4">
        <f>'1'!W120</f>
        <v>0.73878920118826774</v>
      </c>
      <c r="X120" s="4">
        <f>'1'!X120</f>
        <v>0.86403198691776129</v>
      </c>
      <c r="Y120" s="4">
        <f>'1'!Y120</f>
        <v>0.51841919215065668</v>
      </c>
      <c r="Z120" s="4" t="e">
        <f>'1'!Z120</f>
        <v>#DIV/0!</v>
      </c>
      <c r="AA120" s="4" t="e">
        <f>'1'!AA120</f>
        <v>#DIV/0!</v>
      </c>
      <c r="AB120" s="11">
        <f t="shared" si="2"/>
        <v>307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0.69591589803685605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0.86989487254607001</v>
      </c>
      <c r="I121" s="4">
        <f>'1'!I121</f>
        <v>0.52193692352764209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0.99173633651944959</v>
      </c>
      <c r="N121" s="4">
        <f>'1'!N121</f>
        <v>0.69591589803685605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1.2396704206493121</v>
      </c>
      <c r="W121" s="4">
        <f>'1'!W121</f>
        <v>0.74380225238958719</v>
      </c>
      <c r="X121" s="4">
        <f>'1'!X121</f>
        <v>0.86989487254607001</v>
      </c>
      <c r="Y121" s="4">
        <f>'1'!Y121</f>
        <v>0.52193692352764209</v>
      </c>
      <c r="Z121" s="4" t="e">
        <f>'1'!Z121</f>
        <v>#DIV/0!</v>
      </c>
      <c r="AA121" s="4" t="e">
        <f>'1'!AA121</f>
        <v>#DIV/0!</v>
      </c>
      <c r="AB121" s="11">
        <f t="shared" si="2"/>
        <v>307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0.699559221105851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0.8744490263823137</v>
      </c>
      <c r="I122" s="4">
        <f>'1'!I122</f>
        <v>0.52466941582938831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0.99692836602099499</v>
      </c>
      <c r="N122" s="4">
        <f>'1'!N122</f>
        <v>0.699559221105851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1.2461604575262437</v>
      </c>
      <c r="W122" s="4">
        <f>'1'!W122</f>
        <v>0.74769627451574627</v>
      </c>
      <c r="X122" s="4">
        <f>'1'!X122</f>
        <v>0.8744490263823137</v>
      </c>
      <c r="Y122" s="4">
        <f>'1'!Y122</f>
        <v>0.52466941582938831</v>
      </c>
      <c r="Z122" s="4" t="e">
        <f>'1'!Z122</f>
        <v>#DIV/0!</v>
      </c>
      <c r="AA122" s="4" t="e">
        <f>'1'!AA122</f>
        <v>#DIV/0!</v>
      </c>
      <c r="AB122" s="11">
        <f t="shared" si="2"/>
        <v>307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0.70171463161187497</v>
      </c>
      <c r="D123" s="3">
        <f>'1'!D123</f>
        <v>0.70171463161187497</v>
      </c>
      <c r="E123" s="39">
        <f>'1'!E123</f>
        <v>307</v>
      </c>
      <c r="F123" s="3">
        <f>'1'!F123</f>
        <v>0.70171463161187497</v>
      </c>
      <c r="G123" s="39">
        <f>'1'!G123</f>
        <v>307</v>
      </c>
      <c r="H123" s="4">
        <f>'1'!H123</f>
        <v>0.87714328951484366</v>
      </c>
      <c r="I123" s="4">
        <f>'1'!I123</f>
        <v>0.52628597370890629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0.99999999999999989</v>
      </c>
      <c r="N123" s="4">
        <f>'1'!N123</f>
        <v>0.70171463161187497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>
        <f>'1'!S123</f>
        <v>0.99999999999999989</v>
      </c>
      <c r="T123" s="3" t="e">
        <f>'1'!T123</f>
        <v>#N/A</v>
      </c>
      <c r="U123" s="3" t="e">
        <f>'1'!U123</f>
        <v>#DIV/0!</v>
      </c>
      <c r="V123" s="4">
        <f>'1'!V123</f>
        <v>1.2499999999999998</v>
      </c>
      <c r="W123" s="4">
        <f>'1'!W123</f>
        <v>0.74999999999999989</v>
      </c>
      <c r="X123" s="4">
        <f>'1'!X123</f>
        <v>0.87714328951484366</v>
      </c>
      <c r="Y123" s="4">
        <f>'1'!Y123</f>
        <v>0.52628597370890629</v>
      </c>
      <c r="Z123" s="4" t="e">
        <f>'1'!Z123</f>
        <v>#DIV/0!</v>
      </c>
      <c r="AA123" s="4" t="e">
        <f>'1'!AA123</f>
        <v>#DIV/0!</v>
      </c>
      <c r="AB123" s="11">
        <f t="shared" si="2"/>
        <v>307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0.70111918204318302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0.87639897755397878</v>
      </c>
      <c r="I124" s="4">
        <f>'1'!I124</f>
        <v>0.52583938653238727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0.99915143629351977</v>
      </c>
      <c r="N124" s="4">
        <f>'1'!N124</f>
        <v>0.70111918204318302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1.2489392953668996</v>
      </c>
      <c r="W124" s="4">
        <f>'1'!W124</f>
        <v>0.7493635772201398</v>
      </c>
      <c r="X124" s="4">
        <f>'1'!X124</f>
        <v>0.87639897755397878</v>
      </c>
      <c r="Y124" s="4">
        <f>'1'!Y124</f>
        <v>0.52583938653238727</v>
      </c>
      <c r="Z124" s="4" t="e">
        <f>'1'!Z124</f>
        <v>#DIV/0!</v>
      </c>
      <c r="AA124" s="4" t="e">
        <f>'1'!AA124</f>
        <v>#DIV/0!</v>
      </c>
      <c r="AB124" s="11">
        <f t="shared" si="2"/>
        <v>307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0.69948840650621302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0.87436050813276633</v>
      </c>
      <c r="I125" s="4">
        <f>'1'!I125</f>
        <v>0.52461630487965971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0.99682744949959468</v>
      </c>
      <c r="N125" s="4">
        <f>'1'!N125</f>
        <v>0.69948840650621302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1.2460343118744934</v>
      </c>
      <c r="W125" s="4">
        <f>'1'!W125</f>
        <v>0.74762058712469603</v>
      </c>
      <c r="X125" s="4">
        <f>'1'!X125</f>
        <v>0.87436050813276633</v>
      </c>
      <c r="Y125" s="4">
        <f>'1'!Y125</f>
        <v>0.52461630487965971</v>
      </c>
      <c r="Z125" s="4" t="e">
        <f>'1'!Z125</f>
        <v>#DIV/0!</v>
      </c>
      <c r="AA125" s="4" t="e">
        <f>'1'!AA125</f>
        <v>#DIV/0!</v>
      </c>
      <c r="AB125" s="11">
        <f t="shared" si="2"/>
        <v>307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0.69681872152093205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0.87102340190116512</v>
      </c>
      <c r="I126" s="4">
        <f>'1'!I126</f>
        <v>0.52261404114069898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0.99302293286988075</v>
      </c>
      <c r="N126" s="4">
        <f>'1'!N126</f>
        <v>0.69681872152093205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1.2412786660873509</v>
      </c>
      <c r="W126" s="4">
        <f>'1'!W126</f>
        <v>0.74476719965241056</v>
      </c>
      <c r="X126" s="4">
        <f>'1'!X126</f>
        <v>0.87102340190116512</v>
      </c>
      <c r="Y126" s="4">
        <f>'1'!Y126</f>
        <v>0.52261404114069898</v>
      </c>
      <c r="Z126" s="4" t="e">
        <f>'1'!Z126</f>
        <v>#DIV/0!</v>
      </c>
      <c r="AA126" s="4" t="e">
        <f>'1'!AA126</f>
        <v>#DIV/0!</v>
      </c>
      <c r="AB126" s="11">
        <f t="shared" si="2"/>
        <v>307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0.69217805527642595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0.86522256909553241</v>
      </c>
      <c r="I127" s="4">
        <f>'1'!I127</f>
        <v>0.51913354145731949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0.98640960882696282</v>
      </c>
      <c r="N127" s="4">
        <f>'1'!N127</f>
        <v>0.69217805527642595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1.2330120110337035</v>
      </c>
      <c r="W127" s="4">
        <f>'1'!W127</f>
        <v>0.73980720662022215</v>
      </c>
      <c r="X127" s="4">
        <f>'1'!X127</f>
        <v>0.86522256909553241</v>
      </c>
      <c r="Y127" s="4">
        <f>'1'!Y127</f>
        <v>0.51913354145731949</v>
      </c>
      <c r="Z127" s="4" t="e">
        <f>'1'!Z127</f>
        <v>#DIV/0!</v>
      </c>
      <c r="AA127" s="4" t="e">
        <f>'1'!AA127</f>
        <v>#DIV/0!</v>
      </c>
      <c r="AB127" s="11">
        <f t="shared" si="2"/>
        <v>307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0.68589278238445295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0.85736597798056624</v>
      </c>
      <c r="I128" s="4">
        <f>'1'!I128</f>
        <v>0.51441958678833966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0.97745258754106568</v>
      </c>
      <c r="N128" s="4">
        <f>'1'!N128</f>
        <v>0.68589278238445295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1.2218157344263321</v>
      </c>
      <c r="W128" s="4">
        <f>'1'!W128</f>
        <v>0.73308944065579928</v>
      </c>
      <c r="X128" s="4">
        <f>'1'!X128</f>
        <v>0.85736597798056624</v>
      </c>
      <c r="Y128" s="4">
        <f>'1'!Y128</f>
        <v>0.51441958678833966</v>
      </c>
      <c r="Z128" s="4" t="e">
        <f>'1'!Z128</f>
        <v>#DIV/0!</v>
      </c>
      <c r="AA128" s="4" t="e">
        <f>'1'!AA128</f>
        <v>#DIV/0!</v>
      </c>
      <c r="AB128" s="11">
        <f t="shared" si="2"/>
        <v>307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0.67727515902223001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0.84659394877778749</v>
      </c>
      <c r="I129" s="4">
        <f>'1'!I129</f>
        <v>0.50795636926667254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0.96517177854264447</v>
      </c>
      <c r="N129" s="4">
        <f>'1'!N129</f>
        <v>0.67727515902223001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1.2064647231783057</v>
      </c>
      <c r="W129" s="4">
        <f>'1'!W129</f>
        <v>0.72387883390698338</v>
      </c>
      <c r="X129" s="4">
        <f>'1'!X129</f>
        <v>0.84659394877778749</v>
      </c>
      <c r="Y129" s="4">
        <f>'1'!Y129</f>
        <v>0.50795636926667254</v>
      </c>
      <c r="Z129" s="4" t="e">
        <f>'1'!Z129</f>
        <v>#DIV/0!</v>
      </c>
      <c r="AA129" s="4" t="e">
        <f>'1'!AA129</f>
        <v>#DIV/0!</v>
      </c>
      <c r="AB129" s="11">
        <f t="shared" si="2"/>
        <v>307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0.66642361580489595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0.83302951975611994</v>
      </c>
      <c r="I130" s="4">
        <f>'1'!I130</f>
        <v>0.49981771185367196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0.94970745340465001</v>
      </c>
      <c r="N130" s="4">
        <f>'1'!N130</f>
        <v>0.66642361580489595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1.1871343167558126</v>
      </c>
      <c r="W130" s="4">
        <f>'1'!W130</f>
        <v>0.71228059005348754</v>
      </c>
      <c r="X130" s="4">
        <f>'1'!X130</f>
        <v>0.83302951975611994</v>
      </c>
      <c r="Y130" s="4">
        <f>'1'!Y130</f>
        <v>0.49981771185367196</v>
      </c>
      <c r="Z130" s="4" t="e">
        <f>'1'!Z130</f>
        <v>#DIV/0!</v>
      </c>
      <c r="AA130" s="4" t="e">
        <f>'1'!AA130</f>
        <v>#DIV/0!</v>
      </c>
      <c r="AB130" s="11">
        <f t="shared" si="2"/>
        <v>307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0.65527853221771903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0.81909816527214874</v>
      </c>
      <c r="I131" s="4">
        <f>'1'!I131</f>
        <v>0.49145889916328928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0.93382480954189329</v>
      </c>
      <c r="N131" s="4">
        <f>'1'!N131</f>
        <v>0.65527853221771903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1.1672810119273667</v>
      </c>
      <c r="W131" s="4">
        <f>'1'!W131</f>
        <v>0.70036860715641991</v>
      </c>
      <c r="X131" s="4">
        <f>'1'!X131</f>
        <v>0.81909816527214874</v>
      </c>
      <c r="Y131" s="4">
        <f>'1'!Y131</f>
        <v>0.49145889916328928</v>
      </c>
      <c r="Z131" s="4" t="e">
        <f>'1'!Z131</f>
        <v>#DIV/0!</v>
      </c>
      <c r="AA131" s="4" t="e">
        <f>'1'!AA131</f>
        <v>#DIV/0!</v>
      </c>
      <c r="AB131" s="11">
        <f t="shared" si="2"/>
        <v>307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0.64238761860872595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0.80298452326090741</v>
      </c>
      <c r="I132" s="4">
        <f>'1'!I132</f>
        <v>0.48179071395654449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0.91545421695587015</v>
      </c>
      <c r="N132" s="4">
        <f>'1'!N132</f>
        <v>0.64238761860872595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1.1443177711948378</v>
      </c>
      <c r="W132" s="4">
        <f>'1'!W132</f>
        <v>0.68659066271690261</v>
      </c>
      <c r="X132" s="4">
        <f>'1'!X132</f>
        <v>0.80298452326090741</v>
      </c>
      <c r="Y132" s="4">
        <f>'1'!Y132</f>
        <v>0.48179071395654449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0.62630978474874999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0.78288723093593748</v>
      </c>
      <c r="I133" s="4">
        <f>'1'!I133</f>
        <v>0.46973233856156249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0.89254200572971354</v>
      </c>
      <c r="N133" s="4">
        <f>'1'!N133</f>
        <v>0.62630978474874999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1.1156775071621419</v>
      </c>
      <c r="W133" s="4">
        <f>'1'!W133</f>
        <v>0.66940650429728521</v>
      </c>
      <c r="X133" s="4">
        <f>'1'!X133</f>
        <v>0.78288723093593748</v>
      </c>
      <c r="Y133" s="4">
        <f>'1'!Y133</f>
        <v>0.46973233856156249</v>
      </c>
      <c r="Z133" s="4" t="e">
        <f>'1'!Z133</f>
        <v>#DIV/0!</v>
      </c>
      <c r="AA133" s="4" t="e">
        <f>'1'!AA133</f>
        <v>#DIV/0!</v>
      </c>
      <c r="AB133" s="11">
        <f t="shared" si="3"/>
        <v>307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0.60966851299321101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0.76208564124151379</v>
      </c>
      <c r="I134" s="4">
        <f>'1'!I134</f>
        <v>0.45725138474490823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0.86882685001561211</v>
      </c>
      <c r="N134" s="4">
        <f>'1'!N134</f>
        <v>0.60966851299321101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1.0860335625195152</v>
      </c>
      <c r="W134" s="4">
        <f>'1'!W134</f>
        <v>0.65162013751170911</v>
      </c>
      <c r="X134" s="4">
        <f>'1'!X134</f>
        <v>0.76208564124151379</v>
      </c>
      <c r="Y134" s="4">
        <f>'1'!Y134</f>
        <v>0.45725138474490823</v>
      </c>
      <c r="Z134" s="4" t="e">
        <f>'1'!Z134</f>
        <v>#DIV/0!</v>
      </c>
      <c r="AA134" s="4" t="e">
        <f>'1'!AA134</f>
        <v>#DIV/0!</v>
      </c>
      <c r="AB134" s="11">
        <f t="shared" si="3"/>
        <v>307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0.59458720752695704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0.74323400940869633</v>
      </c>
      <c r="I135" s="4">
        <f>'1'!I135</f>
        <v>0.44594040564521775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0.8473347722010004</v>
      </c>
      <c r="N135" s="4">
        <f>'1'!N135</f>
        <v>0.59458720752695704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1.0591684652512505</v>
      </c>
      <c r="W135" s="4">
        <f>'1'!W135</f>
        <v>0.63550107915075027</v>
      </c>
      <c r="X135" s="4">
        <f>'1'!X135</f>
        <v>0.74323400940869633</v>
      </c>
      <c r="Y135" s="4">
        <f>'1'!Y135</f>
        <v>0.44594040564521775</v>
      </c>
      <c r="Z135" s="4" t="e">
        <f>'1'!Z135</f>
        <v>#DIV/0!</v>
      </c>
      <c r="AA135" s="4" t="e">
        <f>'1'!AA135</f>
        <v>#DIV/0!</v>
      </c>
      <c r="AB135" s="11">
        <f t="shared" si="3"/>
        <v>307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0.579019589744727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0.72377448718090875</v>
      </c>
      <c r="I136" s="4">
        <f>'1'!I136</f>
        <v>0.43426469230854525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0.82514966007576163</v>
      </c>
      <c r="N136" s="4">
        <f>'1'!N136</f>
        <v>0.579019589744727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1.0314370750947019</v>
      </c>
      <c r="W136" s="4">
        <f>'1'!W136</f>
        <v>0.61886224505682119</v>
      </c>
      <c r="X136" s="4">
        <f>'1'!X136</f>
        <v>0.72377448718090875</v>
      </c>
      <c r="Y136" s="4">
        <f>'1'!Y136</f>
        <v>0.43426469230854525</v>
      </c>
      <c r="Z136" s="4" t="e">
        <f>'1'!Z136</f>
        <v>#DIV/0!</v>
      </c>
      <c r="AA136" s="4" t="e">
        <f>'1'!AA136</f>
        <v>#DIV/0!</v>
      </c>
      <c r="AB136" s="11">
        <f t="shared" si="3"/>
        <v>307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0.564704147525944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0.70588018440743006</v>
      </c>
      <c r="I137" s="4">
        <f>'1'!I137</f>
        <v>0.423528110644458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0.80474899921751553</v>
      </c>
      <c r="N137" s="4">
        <f>'1'!N137</f>
        <v>0.564704147525944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1.0059362490218944</v>
      </c>
      <c r="W137" s="4">
        <f>'1'!W137</f>
        <v>0.60356174941313667</v>
      </c>
      <c r="X137" s="4">
        <f>'1'!X137</f>
        <v>0.70588018440743006</v>
      </c>
      <c r="Y137" s="4">
        <f>'1'!Y137</f>
        <v>0.423528110644458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0.54997453320559497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0.68746816650699372</v>
      </c>
      <c r="I138" s="4">
        <f>'1'!I138</f>
        <v>0.41248089990419623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0.78375810967811066</v>
      </c>
      <c r="N138" s="4">
        <f>'1'!N138</f>
        <v>0.54997453320559497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0.97969763709763835</v>
      </c>
      <c r="W138" s="4">
        <f>'1'!W138</f>
        <v>0.58781858225858297</v>
      </c>
      <c r="X138" s="4">
        <f>'1'!X138</f>
        <v>0.68746816650699372</v>
      </c>
      <c r="Y138" s="4">
        <f>'1'!Y138</f>
        <v>0.41248089990419623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0.53606399709357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0.67007999636696247</v>
      </c>
      <c r="I139" s="4">
        <f>'1'!I139</f>
        <v>0.40204799782017753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0.76393447271037107</v>
      </c>
      <c r="N139" s="4">
        <f>'1'!N139</f>
        <v>0.53606399709357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0.95491809088796387</v>
      </c>
      <c r="W139" s="4">
        <f>'1'!W139</f>
        <v>0.57295085453277828</v>
      </c>
      <c r="X139" s="4">
        <f>'1'!X139</f>
        <v>0.67007999636696247</v>
      </c>
      <c r="Y139" s="4">
        <f>'1'!Y139</f>
        <v>0.40204799782017753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0.52421803437422598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0.65527254296778248</v>
      </c>
      <c r="I140" s="4">
        <f>'1'!I140</f>
        <v>0.39316352578066949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0.74705301950177361</v>
      </c>
      <c r="N140" s="4">
        <f>'1'!N140</f>
        <v>0.52421803437422598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0.93381627437721704</v>
      </c>
      <c r="W140" s="4">
        <f>'1'!W140</f>
        <v>0.56028976462633018</v>
      </c>
      <c r="X140" s="4">
        <f>'1'!X140</f>
        <v>0.65527254296778248</v>
      </c>
      <c r="Y140" s="4">
        <f>'1'!Y140</f>
        <v>0.39316352578066949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0.51549667198957605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0.64437083998697009</v>
      </c>
      <c r="I141" s="4">
        <f>'1'!I141</f>
        <v>0.38662250399218201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0.73462437402146419</v>
      </c>
      <c r="N141" s="4">
        <f>'1'!N141</f>
        <v>0.51549667198957605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0.91828046752683024</v>
      </c>
      <c r="W141" s="4">
        <f>'1'!W141</f>
        <v>0.55096828051609814</v>
      </c>
      <c r="X141" s="4">
        <f>'1'!X141</f>
        <v>0.64437083998697009</v>
      </c>
      <c r="Y141" s="4">
        <f>'1'!Y141</f>
        <v>0.38662250399218201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0.50706687482921797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0.63383359353652247</v>
      </c>
      <c r="I142" s="4">
        <f>'1'!I142</f>
        <v>0.38030015612191348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0.72261123252405179</v>
      </c>
      <c r="N142" s="4">
        <f>'1'!N142</f>
        <v>0.50706687482921797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0.90326404065506471</v>
      </c>
      <c r="W142" s="4">
        <f>'1'!W142</f>
        <v>0.54195842439303887</v>
      </c>
      <c r="X142" s="4">
        <f>'1'!X142</f>
        <v>0.63383359353652247</v>
      </c>
      <c r="Y142" s="4">
        <f>'1'!Y142</f>
        <v>0.38030015612191348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0.499708405764276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0.624635507205345</v>
      </c>
      <c r="I143" s="4">
        <f>'1'!I143</f>
        <v>0.374781304323207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0.71212482005173494</v>
      </c>
      <c r="N143" s="4">
        <f>'1'!N143</f>
        <v>0.499708405764276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0.89015602506466873</v>
      </c>
      <c r="W143" s="4">
        <f>'1'!W143</f>
        <v>0.53409361503880115</v>
      </c>
      <c r="X143" s="4">
        <f>'1'!X143</f>
        <v>0.624635507205345</v>
      </c>
      <c r="Y143" s="4">
        <f>'1'!Y143</f>
        <v>0.374781304323207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0.49363120333240901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0.61703900416551127</v>
      </c>
      <c r="I144" s="4">
        <f>'1'!I144</f>
        <v>0.37022340249930674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0.70346431596917458</v>
      </c>
      <c r="N144" s="4">
        <f>'1'!N144</f>
        <v>0.49363120333240901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0.87933039496146825</v>
      </c>
      <c r="W144" s="4">
        <f>'1'!W144</f>
        <v>0.52759823697688091</v>
      </c>
      <c r="X144" s="4">
        <f>'1'!X144</f>
        <v>0.61703900416551127</v>
      </c>
      <c r="Y144" s="4">
        <f>'1'!Y144</f>
        <v>0.37022340249930674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0.48945191449101999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0.61181489311377502</v>
      </c>
      <c r="I145" s="4">
        <f>'1'!I145</f>
        <v>0.36708893586826497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0.69750849197304532</v>
      </c>
      <c r="N145" s="4">
        <f>'1'!N145</f>
        <v>0.48945191449101999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0.87188561496630668</v>
      </c>
      <c r="W145" s="4">
        <f>'1'!W145</f>
        <v>0.52313136897978396</v>
      </c>
      <c r="X145" s="4">
        <f>'1'!X145</f>
        <v>0.61181489311377502</v>
      </c>
      <c r="Y145" s="4">
        <f>'1'!Y145</f>
        <v>0.36708893586826497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0.48564757052639201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0.60705946315798998</v>
      </c>
      <c r="I146" s="4">
        <f>'1'!I146</f>
        <v>0.364235677894794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0.69208699469588408</v>
      </c>
      <c r="N146" s="4">
        <f>'1'!N146</f>
        <v>0.48564757052639201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0.8651087433698551</v>
      </c>
      <c r="W146" s="4">
        <f>'1'!W146</f>
        <v>0.51906524602191306</v>
      </c>
      <c r="X146" s="4">
        <f>'1'!X146</f>
        <v>0.60705946315798998</v>
      </c>
      <c r="Y146" s="4">
        <f>'1'!Y146</f>
        <v>0.364235677894794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0.48296139366523599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0.60370174208154503</v>
      </c>
      <c r="I147" s="4">
        <f>'1'!I147</f>
        <v>0.36222104524892701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0.68825897581164663</v>
      </c>
      <c r="N147" s="4">
        <f>'1'!N147</f>
        <v>0.48296139366523599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0.86032371976455835</v>
      </c>
      <c r="W147" s="4">
        <f>'1'!W147</f>
        <v>0.51619423185873492</v>
      </c>
      <c r="X147" s="4">
        <f>'1'!X147</f>
        <v>0.60370174208154503</v>
      </c>
      <c r="Y147" s="4">
        <f>'1'!Y147</f>
        <v>0.36222104524892701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0.48199377089178802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0.60249221361473504</v>
      </c>
      <c r="I148" s="4">
        <f>'1'!I148</f>
        <v>0.361495328168841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0.68688003524256469</v>
      </c>
      <c r="N148" s="4">
        <f>'1'!N148</f>
        <v>0.48199377089178802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0.85860004405320589</v>
      </c>
      <c r="W148" s="4">
        <f>'1'!W148</f>
        <v>0.51516002643192349</v>
      </c>
      <c r="X148" s="4">
        <f>'1'!X148</f>
        <v>0.60249221361473504</v>
      </c>
      <c r="Y148" s="4">
        <f>'1'!Y148</f>
        <v>0.361495328168841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0.48326074202835201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0.60407592753544004</v>
      </c>
      <c r="I149" s="4">
        <f>'1'!I149</f>
        <v>0.36244555652126398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0.68868557139570674</v>
      </c>
      <c r="N149" s="4">
        <f>'1'!N149</f>
        <v>0.48326074202835201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0.86085696424463343</v>
      </c>
      <c r="W149" s="4">
        <f>'1'!W149</f>
        <v>0.51651417854678006</v>
      </c>
      <c r="X149" s="4">
        <f>'1'!X149</f>
        <v>0.60407592753544004</v>
      </c>
      <c r="Y149" s="4">
        <f>'1'!Y149</f>
        <v>0.36244555652126398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0.48551301860226298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0.60689127325282877</v>
      </c>
      <c r="I150" s="4">
        <f>'1'!I150</f>
        <v>0.36413476395169725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0.69189524734152164</v>
      </c>
      <c r="N150" s="4">
        <f>'1'!N150</f>
        <v>0.48551301860226298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0.86486905917690204</v>
      </c>
      <c r="W150" s="4">
        <f>'1'!W150</f>
        <v>0.51892143550614123</v>
      </c>
      <c r="X150" s="4">
        <f>'1'!X150</f>
        <v>0.60689127325282877</v>
      </c>
      <c r="Y150" s="4">
        <f>'1'!Y150</f>
        <v>0.36413476395169725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0.48800913433447302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0.61001141791809133</v>
      </c>
      <c r="I151" s="4">
        <f>'1'!I151</f>
        <v>0.36600685075085476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0.6954524137732323</v>
      </c>
      <c r="N151" s="4">
        <f>'1'!N151</f>
        <v>0.48800913433447302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0.86931551721654032</v>
      </c>
      <c r="W151" s="4">
        <f>'1'!W151</f>
        <v>0.52158931032992428</v>
      </c>
      <c r="X151" s="4">
        <f>'1'!X151</f>
        <v>0.61001141791809133</v>
      </c>
      <c r="Y151" s="4">
        <f>'1'!Y151</f>
        <v>0.36600685075085476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0.49345446947619098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0.61681808684523876</v>
      </c>
      <c r="I152" s="4">
        <f>'1'!I152</f>
        <v>0.37009085210714321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0.70321245595620596</v>
      </c>
      <c r="N152" s="4">
        <f>'1'!N152</f>
        <v>0.49345446947619098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0.87901556994525742</v>
      </c>
      <c r="W152" s="4">
        <f>'1'!W152</f>
        <v>0.5274093419671545</v>
      </c>
      <c r="X152" s="4">
        <f>'1'!X152</f>
        <v>0.61681808684523876</v>
      </c>
      <c r="Y152" s="4">
        <f>'1'!Y152</f>
        <v>0.37009085210714321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0.50054776248663702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0.62568470310829627</v>
      </c>
      <c r="I153" s="4">
        <f>'1'!I153</f>
        <v>0.37541082186497776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0.71332097114300264</v>
      </c>
      <c r="N153" s="4">
        <f>'1'!N153</f>
        <v>0.50054776248663702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0.89165121392875335</v>
      </c>
      <c r="W153" s="4">
        <f>'1'!W153</f>
        <v>0.53499072835725192</v>
      </c>
      <c r="X153" s="4">
        <f>'1'!X153</f>
        <v>0.62568470310829627</v>
      </c>
      <c r="Y153" s="4">
        <f>'1'!Y153</f>
        <v>0.37541082186497776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0.50690065688765695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0.63362582110957122</v>
      </c>
      <c r="I154" s="4">
        <f>'1'!I154</f>
        <v>0.38017549266574269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0.72237435853842713</v>
      </c>
      <c r="N154" s="4">
        <f>'1'!N154</f>
        <v>0.50690065688765695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0.90296794817303394</v>
      </c>
      <c r="W154" s="4">
        <f>'1'!W154</f>
        <v>0.54178076890382032</v>
      </c>
      <c r="X154" s="4">
        <f>'1'!X154</f>
        <v>0.63362582110957122</v>
      </c>
      <c r="Y154" s="4">
        <f>'1'!Y154</f>
        <v>0.38017549266574269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0.51421970196019995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0.64277462745024994</v>
      </c>
      <c r="I155" s="4">
        <f>'1'!I155</f>
        <v>0.38566477647014996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0.73280458863884668</v>
      </c>
      <c r="N155" s="4">
        <f>'1'!N155</f>
        <v>0.51421970196019995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0.91600573579855837</v>
      </c>
      <c r="W155" s="4">
        <f>'1'!W155</f>
        <v>0.54960344147913498</v>
      </c>
      <c r="X155" s="4">
        <f>'1'!X155</f>
        <v>0.64277462745024994</v>
      </c>
      <c r="Y155" s="4">
        <f>'1'!Y155</f>
        <v>0.38566477647014996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0.52296946669497701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0.6537118333687213</v>
      </c>
      <c r="I156" s="4">
        <f>'1'!I156</f>
        <v>0.39222710002123273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0.74527370976103058</v>
      </c>
      <c r="N156" s="4">
        <f>'1'!N156</f>
        <v>0.52296946669497701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0.9315921372012882</v>
      </c>
      <c r="W156" s="4">
        <f>'1'!W156</f>
        <v>0.55895528232077296</v>
      </c>
      <c r="X156" s="4">
        <f>'1'!X156</f>
        <v>0.6537118333687213</v>
      </c>
      <c r="Y156" s="4">
        <f>'1'!Y156</f>
        <v>0.39222710002123273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0.53256221258539505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0.66570276573174381</v>
      </c>
      <c r="I157" s="4">
        <f>'1'!I157</f>
        <v>0.39942165943904628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0.75894414708450919</v>
      </c>
      <c r="N157" s="4">
        <f>'1'!N157</f>
        <v>0.53256221258539505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0.94868018385563646</v>
      </c>
      <c r="W157" s="4">
        <f>'1'!W157</f>
        <v>0.56920811031338192</v>
      </c>
      <c r="X157" s="4">
        <f>'1'!X157</f>
        <v>0.66570276573174381</v>
      </c>
      <c r="Y157" s="4">
        <f>'1'!Y157</f>
        <v>0.39942165943904628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0.54430585466415105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0.68038231833018881</v>
      </c>
      <c r="I158" s="4">
        <f>'1'!I158</f>
        <v>0.40822939099811328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0.77567978511984592</v>
      </c>
      <c r="N158" s="4">
        <f>'1'!N158</f>
        <v>0.54430585466415105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0.96959973139980737</v>
      </c>
      <c r="W158" s="4">
        <f>'1'!W158</f>
        <v>0.58175983883988447</v>
      </c>
      <c r="X158" s="4">
        <f>'1'!X158</f>
        <v>0.68038231833018881</v>
      </c>
      <c r="Y158" s="4">
        <f>'1'!Y158</f>
        <v>0.40822939099811328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0.55538298296527699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0.69422872870659624</v>
      </c>
      <c r="I159" s="4">
        <f>'1'!I159</f>
        <v>0.41653723722395775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0.79146558721389826</v>
      </c>
      <c r="N159" s="4">
        <f>'1'!N159</f>
        <v>0.55538298296527699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0.98933198401737288</v>
      </c>
      <c r="W159" s="4">
        <f>'1'!W159</f>
        <v>0.59359919041042364</v>
      </c>
      <c r="X159" s="4">
        <f>'1'!X159</f>
        <v>0.69422872870659624</v>
      </c>
      <c r="Y159" s="4">
        <f>'1'!Y159</f>
        <v>0.41653723722395775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0.56682788461273004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0.70853485576591257</v>
      </c>
      <c r="I160" s="4">
        <f>'1'!I160</f>
        <v>0.4251209134595475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0.80777549601708731</v>
      </c>
      <c r="N160" s="4">
        <f>'1'!N160</f>
        <v>0.56682788461273004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1.0097193700213591</v>
      </c>
      <c r="W160" s="4">
        <f>'1'!W160</f>
        <v>0.60583162201281548</v>
      </c>
      <c r="X160" s="4">
        <f>'1'!X160</f>
        <v>0.70853485576591257</v>
      </c>
      <c r="Y160" s="4">
        <f>'1'!Y160</f>
        <v>0.4251209134595475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0.57940803435330002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0.72426004294162505</v>
      </c>
      <c r="I161" s="4">
        <f>'1'!I161</f>
        <v>0.43455602576497498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0.82570322500240534</v>
      </c>
      <c r="N161" s="4">
        <f>'1'!N161</f>
        <v>0.57940803435330002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1.0321290312530067</v>
      </c>
      <c r="W161" s="4">
        <f>'1'!W161</f>
        <v>0.61927741875180398</v>
      </c>
      <c r="X161" s="4">
        <f>'1'!X161</f>
        <v>0.72426004294162505</v>
      </c>
      <c r="Y161" s="4">
        <f>'1'!Y161</f>
        <v>0.43455602576497498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0.59243070049617597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0.74053837562021996</v>
      </c>
      <c r="I162" s="4">
        <f>'1'!I162</f>
        <v>0.44432302537213197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0.84426157558569337</v>
      </c>
      <c r="N162" s="4">
        <f>'1'!N162</f>
        <v>0.59243070049617597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1.0553269694821168</v>
      </c>
      <c r="W162" s="4">
        <f>'1'!W162</f>
        <v>0.63319618168927005</v>
      </c>
      <c r="X162" s="4">
        <f>'1'!X162</f>
        <v>0.74053837562021996</v>
      </c>
      <c r="Y162" s="4">
        <f>'1'!Y162</f>
        <v>0.44432302537213197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0.60576693464889597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0.75720866831111999</v>
      </c>
      <c r="I163" s="4">
        <f>'1'!I163</f>
        <v>0.45432520098667195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0.86326678589759176</v>
      </c>
      <c r="N163" s="4">
        <f>'1'!N163</f>
        <v>0.60576693464889597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1.0790834823719897</v>
      </c>
      <c r="W163" s="4">
        <f>'1'!W163</f>
        <v>0.64745008942319382</v>
      </c>
      <c r="X163" s="4">
        <f>'1'!X163</f>
        <v>0.75720866831111999</v>
      </c>
      <c r="Y163" s="4">
        <f>'1'!Y163</f>
        <v>0.45432520098667195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0.61867172874585197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0.77333966093231499</v>
      </c>
      <c r="I164" s="4">
        <f>'1'!I164</f>
        <v>0.46400379655938895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0.88165715929954436</v>
      </c>
      <c r="N164" s="4">
        <f>'1'!N164</f>
        <v>0.61867172874585197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1.1020714491244306</v>
      </c>
      <c r="W164" s="4">
        <f>'1'!W164</f>
        <v>0.66124286947465827</v>
      </c>
      <c r="X164" s="4">
        <f>'1'!X164</f>
        <v>0.77333966093231499</v>
      </c>
      <c r="Y164" s="4">
        <f>'1'!Y164</f>
        <v>0.46400379655938895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0.63202776706673502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0.79003470883341875</v>
      </c>
      <c r="I165" s="4">
        <f>'1'!I165</f>
        <v>0.4740208253000513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0.90069059214988056</v>
      </c>
      <c r="N165" s="4">
        <f>'1'!N165</f>
        <v>0.63202776706673502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1.1258632401873507</v>
      </c>
      <c r="W165" s="4">
        <f>'1'!W165</f>
        <v>0.6755179441124104</v>
      </c>
      <c r="X165" s="4">
        <f>'1'!X165</f>
        <v>0.79003470883341875</v>
      </c>
      <c r="Y165" s="4">
        <f>'1'!Y165</f>
        <v>0.4740208253000513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0.64241337963587797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0.8030167245448474</v>
      </c>
      <c r="I166" s="4">
        <f>'1'!I166</f>
        <v>0.48181003472690848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0.91549092849926905</v>
      </c>
      <c r="N166" s="4">
        <f>'1'!N166</f>
        <v>0.64241337963587797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1.1443636606240863</v>
      </c>
      <c r="W166" s="4">
        <f>'1'!W166</f>
        <v>0.68661819637445176</v>
      </c>
      <c r="X166" s="4">
        <f>'1'!X166</f>
        <v>0.8030167245448474</v>
      </c>
      <c r="Y166" s="4">
        <f>'1'!Y166</f>
        <v>0.48181003472690848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0.64859705519375999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0.81074631899219995</v>
      </c>
      <c r="I167" s="4">
        <f>'1'!I167</f>
        <v>0.48644779139532002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0.92430316538205681</v>
      </c>
      <c r="N167" s="4">
        <f>'1'!N167</f>
        <v>0.64859705519375999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1.155378956727571</v>
      </c>
      <c r="W167" s="4">
        <f>'1'!W167</f>
        <v>0.69322737403654267</v>
      </c>
      <c r="X167" s="4">
        <f>'1'!X167</f>
        <v>0.81074631899219995</v>
      </c>
      <c r="Y167" s="4">
        <f>'1'!Y167</f>
        <v>0.48644779139532002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0.65971549022402398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0.82464436278002995</v>
      </c>
      <c r="I168" s="4">
        <f>'1'!I168</f>
        <v>0.49478661766801801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0.94014783289985437</v>
      </c>
      <c r="N168" s="4">
        <f>'1'!N168</f>
        <v>0.65971549022402398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1.1751847911248179</v>
      </c>
      <c r="W168" s="4">
        <f>'1'!W168</f>
        <v>0.70511087467489075</v>
      </c>
      <c r="X168" s="4">
        <f>'1'!X168</f>
        <v>0.82464436278002995</v>
      </c>
      <c r="Y168" s="4">
        <f>'1'!Y168</f>
        <v>0.49478661766801801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0.67170183679863205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0.83962729599829</v>
      </c>
      <c r="I169" s="4">
        <f>'1'!I169</f>
        <v>0.50377637759897409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0.9572293444354979</v>
      </c>
      <c r="N169" s="4">
        <f>'1'!N169</f>
        <v>0.67170183679863205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1.1965366805443725</v>
      </c>
      <c r="W169" s="4">
        <f>'1'!W169</f>
        <v>0.71792200832662345</v>
      </c>
      <c r="X169" s="4">
        <f>'1'!X169</f>
        <v>0.83962729599829</v>
      </c>
      <c r="Y169" s="4">
        <f>'1'!Y169</f>
        <v>0.50377637759897409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0.68680143257763004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0.85850179072203758</v>
      </c>
      <c r="I170" s="4">
        <f>'1'!I170</f>
        <v>0.51510107443322251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0.97874748742236062</v>
      </c>
      <c r="N170" s="4">
        <f>'1'!N170</f>
        <v>0.68680143257763004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1.2234343592779509</v>
      </c>
      <c r="W170" s="4">
        <f>'1'!W170</f>
        <v>0.73406061556677049</v>
      </c>
      <c r="X170" s="4">
        <f>'1'!X170</f>
        <v>0.85850179072203758</v>
      </c>
      <c r="Y170" s="4">
        <f>'1'!Y170</f>
        <v>0.51510107443322251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0.70129852215556698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0.87662315269445878</v>
      </c>
      <c r="I171" s="4">
        <f>'1'!I171</f>
        <v>0.52597389161667518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0.99940701043192981</v>
      </c>
      <c r="N171" s="4">
        <f>'1'!N171</f>
        <v>0.70129852215556698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1.2492587630399123</v>
      </c>
      <c r="W171" s="4">
        <f>'1'!W171</f>
        <v>0.74955525782394739</v>
      </c>
      <c r="X171" s="4">
        <f>'1'!X171</f>
        <v>0.87662315269445878</v>
      </c>
      <c r="Y171" s="4">
        <f>'1'!Y171</f>
        <v>0.52597389161667518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0.71702278986413803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0.89627848733017257</v>
      </c>
      <c r="I172" s="4">
        <f>'1'!I172</f>
        <v>0.5377670923981035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1.0218153613486716</v>
      </c>
      <c r="N172" s="4">
        <f>'1'!N172</f>
        <v>0.71702278986413803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1.2772692016858396</v>
      </c>
      <c r="W172" s="4">
        <f>'1'!W172</f>
        <v>0.76636152101150368</v>
      </c>
      <c r="X172" s="4">
        <f>'1'!X172</f>
        <v>0.89627848733017257</v>
      </c>
      <c r="Y172" s="4">
        <f>'1'!Y172</f>
        <v>0.5377670923981035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0.73212385035658401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0.91515481294572998</v>
      </c>
      <c r="I173" s="4">
        <f>'1'!I173</f>
        <v>0.54909288776743803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1.043335591670445</v>
      </c>
      <c r="N173" s="4">
        <f>'1'!N173</f>
        <v>0.73212385035658401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1.3041694895880562</v>
      </c>
      <c r="W173" s="4">
        <f>'1'!W173</f>
        <v>0.78250169375283374</v>
      </c>
      <c r="X173" s="4">
        <f>'1'!X173</f>
        <v>0.91515481294572998</v>
      </c>
      <c r="Y173" s="4">
        <f>'1'!Y173</f>
        <v>0.54909288776743803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0.74715169084803301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0.93393961356004129</v>
      </c>
      <c r="I174" s="4">
        <f>'1'!I174</f>
        <v>0.56036376813602473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1.0647514775796918</v>
      </c>
      <c r="N174" s="4">
        <f>'1'!N174</f>
        <v>0.74715169084803301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1.3309393469746147</v>
      </c>
      <c r="W174" s="4">
        <f>'1'!W174</f>
        <v>0.7985636081847689</v>
      </c>
      <c r="X174" s="4">
        <f>'1'!X174</f>
        <v>0.93393961356004129</v>
      </c>
      <c r="Y174" s="4">
        <f>'1'!Y174</f>
        <v>0.56036376813602473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0.76224299292467801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0.95280374115584754</v>
      </c>
      <c r="I175" s="4">
        <f>'1'!I175</f>
        <v>0.57168224469350848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1.0862578013711446</v>
      </c>
      <c r="N175" s="4">
        <f>'1'!N175</f>
        <v>0.76224299292467801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1.3578222517139307</v>
      </c>
      <c r="W175" s="4">
        <f>'1'!W175</f>
        <v>0.81469335102835849</v>
      </c>
      <c r="X175" s="4">
        <f>'1'!X175</f>
        <v>0.95280374115584754</v>
      </c>
      <c r="Y175" s="4">
        <f>'1'!Y175</f>
        <v>0.57168224469350848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0.77581606243840995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0.96977007804801241</v>
      </c>
      <c r="I176" s="4">
        <f>'1'!I176</f>
        <v>0.58186204682880749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1.1056005211923829</v>
      </c>
      <c r="N176" s="4">
        <f>'1'!N176</f>
        <v>0.77581606243840995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1.3820006514904786</v>
      </c>
      <c r="W176" s="4">
        <f>'1'!W176</f>
        <v>0.82920039089428721</v>
      </c>
      <c r="X176" s="4">
        <f>'1'!X176</f>
        <v>0.96977007804801241</v>
      </c>
      <c r="Y176" s="4">
        <f>'1'!Y176</f>
        <v>0.58186204682880749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0.79020284163739996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0.98775355204674997</v>
      </c>
      <c r="I177" s="4">
        <f>'1'!I177</f>
        <v>0.59265213122804994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1.1261028430065123</v>
      </c>
      <c r="N177" s="4">
        <f>'1'!N177</f>
        <v>0.79020284163739996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1.4076285537581403</v>
      </c>
      <c r="W177" s="4">
        <f>'1'!W177</f>
        <v>0.84457713225488429</v>
      </c>
      <c r="X177" s="4">
        <f>'1'!X177</f>
        <v>0.98775355204674997</v>
      </c>
      <c r="Y177" s="4">
        <f>'1'!Y177</f>
        <v>0.59265213122804994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0.80583889140867004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1.0072986142608376</v>
      </c>
      <c r="I178" s="4">
        <f>'1'!I178</f>
        <v>0.60437916855650253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1.1483854762406993</v>
      </c>
      <c r="N178" s="4">
        <f>'1'!N178</f>
        <v>0.80583889140867004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1.4354818453008742</v>
      </c>
      <c r="W178" s="4">
        <f>'1'!W178</f>
        <v>0.86128910718052443</v>
      </c>
      <c r="X178" s="4">
        <f>'1'!X178</f>
        <v>1.0072986142608376</v>
      </c>
      <c r="Y178" s="4">
        <f>'1'!Y178</f>
        <v>0.60437916855650253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0.81931713706478204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1.0241464213309777</v>
      </c>
      <c r="I179" s="4">
        <f>'1'!I179</f>
        <v>0.61448785279858653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1.1675930644096275</v>
      </c>
      <c r="N179" s="4">
        <f>'1'!N179</f>
        <v>0.81931713706478204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1.4594913305120345</v>
      </c>
      <c r="W179" s="4">
        <f>'1'!W179</f>
        <v>0.87569479830722063</v>
      </c>
      <c r="X179" s="4">
        <f>'1'!X179</f>
        <v>1.0241464213309777</v>
      </c>
      <c r="Y179" s="4">
        <f>'1'!Y179</f>
        <v>0.61448785279858653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0.83200978855976504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1.0400122356997064</v>
      </c>
      <c r="I180" s="4">
        <f>'1'!I180</f>
        <v>0.62400734141982372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1.1856811174773358</v>
      </c>
      <c r="N180" s="4">
        <f>'1'!N180</f>
        <v>0.83200978855976504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1.4821013968466699</v>
      </c>
      <c r="W180" s="4">
        <f>'1'!W180</f>
        <v>0.88926083810800183</v>
      </c>
      <c r="X180" s="4">
        <f>'1'!X180</f>
        <v>1.0400122356997064</v>
      </c>
      <c r="Y180" s="4">
        <f>'1'!Y180</f>
        <v>0.62400734141982372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0.84414950289506396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1.0551868786188299</v>
      </c>
      <c r="I181" s="4">
        <f>'1'!I181</f>
        <v>0.63311212717129794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1.2029811904534591</v>
      </c>
      <c r="N181" s="4">
        <f>'1'!N181</f>
        <v>0.84414950289506396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1.5037264880668237</v>
      </c>
      <c r="W181" s="4">
        <f>'1'!W181</f>
        <v>0.90223589284009431</v>
      </c>
      <c r="X181" s="4">
        <f>'1'!X181</f>
        <v>1.0551868786188299</v>
      </c>
      <c r="Y181" s="4">
        <f>'1'!Y181</f>
        <v>0.63311212717129794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0.85683967861262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1.0710495982657751</v>
      </c>
      <c r="I182" s="4">
        <f>'1'!I182</f>
        <v>0.64262975895946495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1.2210657153384628</v>
      </c>
      <c r="N182" s="4">
        <f>'1'!N182</f>
        <v>0.85683967861262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1.5263321441730784</v>
      </c>
      <c r="W182" s="4">
        <f>'1'!W182</f>
        <v>0.91579928650384712</v>
      </c>
      <c r="X182" s="4">
        <f>'1'!X182</f>
        <v>1.0710495982657751</v>
      </c>
      <c r="Y182" s="4">
        <f>'1'!Y182</f>
        <v>0.64262975895946495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0.86988887618198196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1.0873610952274775</v>
      </c>
      <c r="I183" s="4">
        <f>'1'!I183</f>
        <v>0.65241665713648644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1.2396618753463953</v>
      </c>
      <c r="N183" s="4">
        <f>'1'!N183</f>
        <v>0.86988887618198196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1.5495773441829941</v>
      </c>
      <c r="W183" s="4">
        <f>'1'!W183</f>
        <v>0.92974640650979645</v>
      </c>
      <c r="X183" s="4">
        <f>'1'!X183</f>
        <v>1.0873610952274775</v>
      </c>
      <c r="Y183" s="4">
        <f>'1'!Y183</f>
        <v>0.65241665713648644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0.88208790767643797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1.1026098845955474</v>
      </c>
      <c r="I184" s="4">
        <f>'1'!I184</f>
        <v>0.6615659307573285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1.2570464800630368</v>
      </c>
      <c r="N184" s="4">
        <f>'1'!N184</f>
        <v>0.88208790767643797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1.5713081000787961</v>
      </c>
      <c r="W184" s="4">
        <f>'1'!W184</f>
        <v>0.94278486004727757</v>
      </c>
      <c r="X184" s="4">
        <f>'1'!X184</f>
        <v>1.1026098845955474</v>
      </c>
      <c r="Y184" s="4">
        <f>'1'!Y184</f>
        <v>0.6615659307573285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0.892893994124211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1.1161174926552637</v>
      </c>
      <c r="I185" s="4">
        <f>'1'!I185</f>
        <v>0.66967049559315828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1.2724460256346473</v>
      </c>
      <c r="N185" s="4">
        <f>'1'!N185</f>
        <v>0.892893994124211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1.590557532043309</v>
      </c>
      <c r="W185" s="4">
        <f>'1'!W185</f>
        <v>0.95433451922598544</v>
      </c>
      <c r="X185" s="4">
        <f>'1'!X185</f>
        <v>1.1161174926552637</v>
      </c>
      <c r="Y185" s="4">
        <f>'1'!Y185</f>
        <v>0.66967049559315828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0.90197310096355299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1.1274663762044412</v>
      </c>
      <c r="I186" s="4">
        <f>'1'!I186</f>
        <v>0.67647982572266474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1.2853844858438734</v>
      </c>
      <c r="N186" s="4">
        <f>'1'!N186</f>
        <v>0.90197310096355299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1.6067306073048417</v>
      </c>
      <c r="W186" s="4">
        <f>'1'!W186</f>
        <v>0.96403836438290513</v>
      </c>
      <c r="X186" s="4">
        <f>'1'!X186</f>
        <v>1.1274663762044412</v>
      </c>
      <c r="Y186" s="4">
        <f>'1'!Y186</f>
        <v>0.67647982572266474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0.91061198096102003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1.1382649762012751</v>
      </c>
      <c r="I187" s="4">
        <f>'1'!I187</f>
        <v>0.68295898572076497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1.2976955872635816</v>
      </c>
      <c r="N187" s="4">
        <f>'1'!N187</f>
        <v>0.91061198096102003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1.622119484079477</v>
      </c>
      <c r="W187" s="4">
        <f>'1'!W187</f>
        <v>0.97327169044768613</v>
      </c>
      <c r="X187" s="4">
        <f>'1'!X187</f>
        <v>1.1382649762012751</v>
      </c>
      <c r="Y187" s="4">
        <f>'1'!Y187</f>
        <v>0.68295898572076497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0.920730334143398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1.1509129176792474</v>
      </c>
      <c r="I188" s="4">
        <f>'1'!I188</f>
        <v>0.69054775060754847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1.3121150574107776</v>
      </c>
      <c r="N188" s="4">
        <f>'1'!N188</f>
        <v>0.920730334143398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1.6401438217634721</v>
      </c>
      <c r="W188" s="4">
        <f>'1'!W188</f>
        <v>0.98408629305808315</v>
      </c>
      <c r="X188" s="4">
        <f>'1'!X188</f>
        <v>1.1509129176792474</v>
      </c>
      <c r="Y188" s="4">
        <f>'1'!Y188</f>
        <v>0.69054775060754847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0.92975404557562702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1.1621925569695337</v>
      </c>
      <c r="I189" s="4">
        <f>'1'!I189</f>
        <v>0.69731553418172032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1.3249745746927546</v>
      </c>
      <c r="N189" s="4">
        <f>'1'!N189</f>
        <v>0.92975404557562702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1.6562182183659433</v>
      </c>
      <c r="W189" s="4">
        <f>'1'!W189</f>
        <v>0.99373093101956589</v>
      </c>
      <c r="X189" s="4">
        <f>'1'!X189</f>
        <v>1.1621925569695337</v>
      </c>
      <c r="Y189" s="4">
        <f>'1'!Y189</f>
        <v>0.69731553418172032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0.93985942627145902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1.1748242828393238</v>
      </c>
      <c r="I190" s="4">
        <f>'1'!I190</f>
        <v>0.70489456970359421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1.3393755579993438</v>
      </c>
      <c r="N190" s="4">
        <f>'1'!N190</f>
        <v>0.93985942627145902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1.6742194474991798</v>
      </c>
      <c r="W190" s="4">
        <f>'1'!W190</f>
        <v>1.0045316684995078</v>
      </c>
      <c r="X190" s="4">
        <f>'1'!X190</f>
        <v>1.1748242828393238</v>
      </c>
      <c r="Y190" s="4">
        <f>'1'!Y190</f>
        <v>0.70489456970359421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0.949169666019962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1.1864620825249526</v>
      </c>
      <c r="I191" s="4">
        <f>'1'!I191</f>
        <v>0.71187724951497144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1.3526434012636588</v>
      </c>
      <c r="N191" s="4">
        <f>'1'!N191</f>
        <v>0.949169666019962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1.6908042515795736</v>
      </c>
      <c r="W191" s="4">
        <f>'1'!W191</f>
        <v>1.014482550947744</v>
      </c>
      <c r="X191" s="4">
        <f>'1'!X191</f>
        <v>1.1864620825249526</v>
      </c>
      <c r="Y191" s="4">
        <f>'1'!Y191</f>
        <v>0.71187724951497144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0.95604890072369297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1.1950611259046162</v>
      </c>
      <c r="I192" s="4">
        <f>'1'!I192</f>
        <v>0.71703667554276973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1.3624468660822975</v>
      </c>
      <c r="N192" s="4">
        <f>'1'!N192</f>
        <v>0.95604890072369297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1.7030585826028719</v>
      </c>
      <c r="W192" s="4">
        <f>'1'!W192</f>
        <v>1.0218351495617231</v>
      </c>
      <c r="X192" s="4">
        <f>'1'!X192</f>
        <v>1.1950611259046162</v>
      </c>
      <c r="Y192" s="4">
        <f>'1'!Y192</f>
        <v>0.71703667554276973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0.96265556310741596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1.20331945388427</v>
      </c>
      <c r="I193" s="4">
        <f>'1'!I193</f>
        <v>0.72199167233056194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1.3718618933399551</v>
      </c>
      <c r="N193" s="4">
        <f>'1'!N193</f>
        <v>0.96265556310741596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1.7148273666749438</v>
      </c>
      <c r="W193" s="4">
        <f>'1'!W193</f>
        <v>1.0288964200049664</v>
      </c>
      <c r="X193" s="4">
        <f>'1'!X193</f>
        <v>1.20331945388427</v>
      </c>
      <c r="Y193" s="4">
        <f>'1'!Y193</f>
        <v>0.72199167233056194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0.96874274394154403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1.2109284299269301</v>
      </c>
      <c r="I194" s="4">
        <f>'1'!I194</f>
        <v>0.72655705795615799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1.3805366174513014</v>
      </c>
      <c r="N194" s="4">
        <f>'1'!N194</f>
        <v>0.96874274394154403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1.7256707718141269</v>
      </c>
      <c r="W194" s="4">
        <f>'1'!W194</f>
        <v>1.0354024630884759</v>
      </c>
      <c r="X194" s="4">
        <f>'1'!X194</f>
        <v>1.2109284299269301</v>
      </c>
      <c r="Y194" s="4">
        <f>'1'!Y194</f>
        <v>0.72655705795615799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0.97436086920312304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1.2179510865039038</v>
      </c>
      <c r="I195" s="4">
        <f>'1'!I195</f>
        <v>0.73077065190234225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1.3885428995045541</v>
      </c>
      <c r="N195" s="4">
        <f>'1'!N195</f>
        <v>0.97436086920312304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1.7356786243806925</v>
      </c>
      <c r="W195" s="4">
        <f>'1'!W195</f>
        <v>1.0414071746284157</v>
      </c>
      <c r="X195" s="4">
        <f>'1'!X195</f>
        <v>1.2179510865039038</v>
      </c>
      <c r="Y195" s="4">
        <f>'1'!Y195</f>
        <v>0.73077065190234225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0.98024771201500505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1.2253096400187564</v>
      </c>
      <c r="I196" s="4">
        <f>'1'!I196</f>
        <v>0.73518578401125378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1.3969321257607599</v>
      </c>
      <c r="N196" s="4">
        <f>'1'!N196</f>
        <v>0.98024771201500505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1.7461651572009498</v>
      </c>
      <c r="W196" s="4">
        <f>'1'!W196</f>
        <v>1.04769909432057</v>
      </c>
      <c r="X196" s="4">
        <f>'1'!X196</f>
        <v>1.2253096400187564</v>
      </c>
      <c r="Y196" s="4">
        <f>'1'!Y196</f>
        <v>0.73518578401125378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0.98607596391494501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1.2325949548936812</v>
      </c>
      <c r="I197" s="4">
        <f>'1'!I197</f>
        <v>0.73955697293620881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1.4052378552373594</v>
      </c>
      <c r="N197" s="4">
        <f>'1'!N197</f>
        <v>0.98607596391494501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1.7565473190466994</v>
      </c>
      <c r="W197" s="4">
        <f>'1'!W197</f>
        <v>1.0539283914280195</v>
      </c>
      <c r="X197" s="4">
        <f>'1'!X197</f>
        <v>1.2325949548936812</v>
      </c>
      <c r="Y197" s="4">
        <f>'1'!Y197</f>
        <v>0.73955697293620881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0.98858035097761698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1.2357254387220213</v>
      </c>
      <c r="I198" s="4">
        <f>'1'!I198</f>
        <v>0.74143526323321274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1.4088068089827293</v>
      </c>
      <c r="N198" s="4">
        <f>'1'!N198</f>
        <v>0.98858035097761698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1.7610085112284115</v>
      </c>
      <c r="W198" s="4">
        <f>'1'!W198</f>
        <v>1.056605106737047</v>
      </c>
      <c r="X198" s="4">
        <f>'1'!X198</f>
        <v>1.2357254387220213</v>
      </c>
      <c r="Y198" s="4">
        <f>'1'!Y198</f>
        <v>0.74143526323321274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0.992795681931817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1.2409946024147713</v>
      </c>
      <c r="I199" s="4">
        <f>'1'!I199</f>
        <v>0.74459676144886278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1.4148139958993211</v>
      </c>
      <c r="N199" s="4">
        <f>'1'!N199</f>
        <v>0.992795681931817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1.7685174948741513</v>
      </c>
      <c r="W199" s="4">
        <f>'1'!W199</f>
        <v>1.0611104969244909</v>
      </c>
      <c r="X199" s="4">
        <f>'1'!X199</f>
        <v>1.2409946024147713</v>
      </c>
      <c r="Y199" s="4">
        <f>'1'!Y199</f>
        <v>0.74459676144886278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0.994840447682938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1.2435505596036724</v>
      </c>
      <c r="I200" s="4">
        <f>'1'!I200</f>
        <v>0.74613033576220356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1.4177279521701547</v>
      </c>
      <c r="N200" s="4">
        <f>'1'!N200</f>
        <v>0.994840447682938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1.7721599402126933</v>
      </c>
      <c r="W200" s="4">
        <f>'1'!W200</f>
        <v>1.0632959641276161</v>
      </c>
      <c r="X200" s="4">
        <f>'1'!X200</f>
        <v>1.2435505596036724</v>
      </c>
      <c r="Y200" s="4">
        <f>'1'!Y200</f>
        <v>0.74613033576220356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0.99685380208990904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1.2460672526123864</v>
      </c>
      <c r="I201" s="4">
        <f>'1'!I201</f>
        <v>0.7476403515674318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1.4205971447397128</v>
      </c>
      <c r="N201" s="4">
        <f>'1'!N201</f>
        <v>0.99685380208990904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1.7757464309246409</v>
      </c>
      <c r="W201" s="4">
        <f>'1'!W201</f>
        <v>1.0654478585547846</v>
      </c>
      <c r="X201" s="4">
        <f>'1'!X201</f>
        <v>1.2460672526123864</v>
      </c>
      <c r="Y201" s="4">
        <f>'1'!Y201</f>
        <v>0.7476403515674318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0.99776945451850696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1.2472118181481338</v>
      </c>
      <c r="I202" s="4">
        <f>'1'!I202</f>
        <v>0.74832709088888016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1.4219020233717781</v>
      </c>
      <c r="N202" s="4">
        <f>'1'!N202</f>
        <v>0.99776945451850696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1.7773775292147227</v>
      </c>
      <c r="W202" s="4">
        <f>'1'!W202</f>
        <v>1.0664265175288334</v>
      </c>
      <c r="X202" s="4">
        <f>'1'!X202</f>
        <v>1.2472118181481338</v>
      </c>
      <c r="Y202" s="4">
        <f>'1'!Y202</f>
        <v>0.74832709088888016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0.997549308194007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1.2469366352425086</v>
      </c>
      <c r="I203" s="4">
        <f>'1'!I203</f>
        <v>0.74816198114550525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1.4215882970867864</v>
      </c>
      <c r="N203" s="4">
        <f>'1'!N203</f>
        <v>0.997549308194007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1.7769853713584829</v>
      </c>
      <c r="W203" s="4">
        <f>'1'!W203</f>
        <v>1.0661912228150898</v>
      </c>
      <c r="X203" s="4">
        <f>'1'!X203</f>
        <v>1.2469366352425086</v>
      </c>
      <c r="Y203" s="4">
        <f>'1'!Y203</f>
        <v>0.74816198114550525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0.99984975945700405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1.249812199321255</v>
      </c>
      <c r="I204" s="4">
        <f>'1'!I204</f>
        <v>0.74988731959275301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1.4248666258537279</v>
      </c>
      <c r="N204" s="4">
        <f>'1'!N204</f>
        <v>0.99984975945700405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1.7810832823171598</v>
      </c>
      <c r="W204" s="4">
        <f>'1'!W204</f>
        <v>1.068649969390296</v>
      </c>
      <c r="X204" s="4">
        <f>'1'!X204</f>
        <v>1.249812199321255</v>
      </c>
      <c r="Y204" s="4">
        <f>'1'!Y204</f>
        <v>0.74988731959275301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1</v>
      </c>
      <c r="D205" s="3">
        <f>'1'!D205</f>
        <v>1</v>
      </c>
      <c r="E205" s="39">
        <f>'1'!E205</f>
        <v>389</v>
      </c>
      <c r="F205" s="3">
        <f>'1'!F205</f>
        <v>1</v>
      </c>
      <c r="G205" s="39">
        <f>'1'!G205</f>
        <v>389</v>
      </c>
      <c r="H205" s="4">
        <f>'1'!H205</f>
        <v>1.25</v>
      </c>
      <c r="I205" s="4">
        <f>'1'!I205</f>
        <v>0.75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1.4250807307565299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1.7813509134456624</v>
      </c>
      <c r="W205" s="4">
        <f>'1'!W205</f>
        <v>1.0688105480673973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0.99479028075217601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1.2434878509402201</v>
      </c>
      <c r="I206" s="4">
        <f>'1'!I206</f>
        <v>0.74609271056413196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1.4176564602438044</v>
      </c>
      <c r="N206" s="4">
        <f>'1'!N206</f>
        <v>0.99479028075217601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1.7720705753047556</v>
      </c>
      <c r="W206" s="4">
        <f>'1'!W206</f>
        <v>1.0632423451828532</v>
      </c>
      <c r="X206" s="4">
        <f>'1'!X206</f>
        <v>1.2434878509402201</v>
      </c>
      <c r="Y206" s="4">
        <f>'1'!Y206</f>
        <v>0.74609271056413196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0.99244394602098795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1.2405549325262348</v>
      </c>
      <c r="I207" s="4">
        <f>'1'!I207</f>
        <v>0.74433295951574097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1.4143127438304837</v>
      </c>
      <c r="N207" s="4">
        <f>'1'!N207</f>
        <v>0.99244394602098795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1.7678909297881047</v>
      </c>
      <c r="W207" s="4">
        <f>'1'!W207</f>
        <v>1.0607345578728626</v>
      </c>
      <c r="X207" s="4">
        <f>'1'!X207</f>
        <v>1.2405549325262348</v>
      </c>
      <c r="Y207" s="4">
        <f>'1'!Y207</f>
        <v>0.74433295951574097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0.99209031030592398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1.240112887882405</v>
      </c>
      <c r="I208" s="4">
        <f>'1'!I208</f>
        <v>0.74406773272944293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1.4138087843872387</v>
      </c>
      <c r="N208" s="4">
        <f>'1'!N208</f>
        <v>0.99209031030592398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1.7672609804840484</v>
      </c>
      <c r="W208" s="4">
        <f>'1'!W208</f>
        <v>1.0603565882904289</v>
      </c>
      <c r="X208" s="4">
        <f>'1'!X208</f>
        <v>1.240112887882405</v>
      </c>
      <c r="Y208" s="4">
        <f>'1'!Y208</f>
        <v>0.74406773272944293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0.99018456773644004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1.2377307096705501</v>
      </c>
      <c r="I209" s="4">
        <f>'1'!I209</f>
        <v>0.74263842580232997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1.4110929473736846</v>
      </c>
      <c r="N209" s="4">
        <f>'1'!N209</f>
        <v>0.99018456773644004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1.7638661842171057</v>
      </c>
      <c r="W209" s="4">
        <f>'1'!W209</f>
        <v>1.0583197105302635</v>
      </c>
      <c r="X209" s="4">
        <f>'1'!X209</f>
        <v>1.2377307096705501</v>
      </c>
      <c r="Y209" s="4">
        <f>'1'!Y209</f>
        <v>0.74263842580232997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0.98368713022037602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1.2296089127754701</v>
      </c>
      <c r="I210" s="4">
        <f>'1'!I210</f>
        <v>0.73776534766528201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1.4018335743702472</v>
      </c>
      <c r="N210" s="4">
        <f>'1'!N210</f>
        <v>0.98368713022037602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1.7522919679628091</v>
      </c>
      <c r="W210" s="4">
        <f>'1'!W210</f>
        <v>1.0513751807776854</v>
      </c>
      <c r="X210" s="4">
        <f>'1'!X210</f>
        <v>1.2296089127754701</v>
      </c>
      <c r="Y210" s="4">
        <f>'1'!Y210</f>
        <v>0.73776534766528201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0.97817195619291697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1.2227149452411461</v>
      </c>
      <c r="I211" s="4">
        <f>'1'!I211</f>
        <v>0.73362896714468773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1.3939740061369463</v>
      </c>
      <c r="N211" s="4">
        <f>'1'!N211</f>
        <v>0.97817195619291697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1.7424675076711829</v>
      </c>
      <c r="W211" s="4">
        <f>'1'!W211</f>
        <v>1.0454805046027098</v>
      </c>
      <c r="X211" s="4">
        <f>'1'!X211</f>
        <v>1.2227149452411461</v>
      </c>
      <c r="Y211" s="4">
        <f>'1'!Y211</f>
        <v>0.73362896714468773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0.97297610621861597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1.21622013277327</v>
      </c>
      <c r="I212" s="4">
        <f>'1'!I212</f>
        <v>0.72973207966396192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1.3865695004586682</v>
      </c>
      <c r="N212" s="4">
        <f>'1'!N212</f>
        <v>0.97297610621861597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1.7332118755733352</v>
      </c>
      <c r="W212" s="4">
        <f>'1'!W212</f>
        <v>1.0399271253440012</v>
      </c>
      <c r="X212" s="4">
        <f>'1'!X212</f>
        <v>1.21622013277327</v>
      </c>
      <c r="Y212" s="4">
        <f>'1'!Y212</f>
        <v>0.72973207966396192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0.96653964331318598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1.2081745541414826</v>
      </c>
      <c r="I213" s="4">
        <f>'1'!I213</f>
        <v>0.72490473248488951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1.3773970211979107</v>
      </c>
      <c r="N213" s="4">
        <f>'1'!N213</f>
        <v>0.96653964331318598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1.7217462764973885</v>
      </c>
      <c r="W213" s="4">
        <f>'1'!W213</f>
        <v>1.0330477658984329</v>
      </c>
      <c r="X213" s="4">
        <f>'1'!X213</f>
        <v>1.2081745541414826</v>
      </c>
      <c r="Y213" s="4">
        <f>'1'!Y213</f>
        <v>0.72490473248488951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0.95798851906381699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1.1974856488297712</v>
      </c>
      <c r="I214" s="4">
        <f>'1'!I214</f>
        <v>0.71849138929786271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1.3652109788038302</v>
      </c>
      <c r="N214" s="4">
        <f>'1'!N214</f>
        <v>0.95798851906381699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1.7065137235047878</v>
      </c>
      <c r="W214" s="4">
        <f>'1'!W214</f>
        <v>1.0239082341028727</v>
      </c>
      <c r="X214" s="4">
        <f>'1'!X214</f>
        <v>1.1974856488297712</v>
      </c>
      <c r="Y214" s="4">
        <f>'1'!Y214</f>
        <v>0.71849138929786271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0.95114807798143197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1.18893509747679</v>
      </c>
      <c r="I215" s="4">
        <f>'1'!I215</f>
        <v>0.71336105848607401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1.3554627980274478</v>
      </c>
      <c r="N215" s="4">
        <f>'1'!N215</f>
        <v>0.95114807798143197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1.6943284975343098</v>
      </c>
      <c r="W215" s="4">
        <f>'1'!W215</f>
        <v>1.0165970985205859</v>
      </c>
      <c r="X215" s="4">
        <f>'1'!X215</f>
        <v>1.18893509747679</v>
      </c>
      <c r="Y215" s="4">
        <f>'1'!Y215</f>
        <v>0.71336105848607401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0.94591414311406496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1.1823926788925812</v>
      </c>
      <c r="I216" s="4">
        <f>'1'!I216</f>
        <v>0.70943560733554878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1.3480040183019284</v>
      </c>
      <c r="N216" s="4">
        <f>'1'!N216</f>
        <v>0.94591414311406496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1.6850050228774105</v>
      </c>
      <c r="W216" s="4">
        <f>'1'!W216</f>
        <v>1.0110030137264463</v>
      </c>
      <c r="X216" s="4">
        <f>'1'!X216</f>
        <v>1.1823926788925812</v>
      </c>
      <c r="Y216" s="4">
        <f>'1'!Y216</f>
        <v>0.70943560733554878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0.942189654635607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1.1777370682945087</v>
      </c>
      <c r="I217" s="4">
        <f>'1'!I217</f>
        <v>0.70664224097670525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1.3426963215393533</v>
      </c>
      <c r="N217" s="4">
        <f>'1'!N217</f>
        <v>0.942189654635607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1.6783704019241916</v>
      </c>
      <c r="W217" s="4">
        <f>'1'!W217</f>
        <v>1.0070222411545149</v>
      </c>
      <c r="X217" s="4">
        <f>'1'!X217</f>
        <v>1.1777370682945087</v>
      </c>
      <c r="Y217" s="4">
        <f>'1'!Y217</f>
        <v>0.70664224097670525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0.93375903873877497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1.1671987984234686</v>
      </c>
      <c r="I218" s="4">
        <f>'1'!I218</f>
        <v>0.7003192790540812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1.3306820132763684</v>
      </c>
      <c r="N218" s="4">
        <f>'1'!N218</f>
        <v>0.93375903873877497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1.6633525165954604</v>
      </c>
      <c r="W218" s="4">
        <f>'1'!W218</f>
        <v>0.99801150995727628</v>
      </c>
      <c r="X218" s="4">
        <f>'1'!X218</f>
        <v>1.1671987984234686</v>
      </c>
      <c r="Y218" s="4">
        <f>'1'!Y218</f>
        <v>0.7003192790540812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0.92331422134820296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1.1541427766852537</v>
      </c>
      <c r="I219" s="4">
        <f>'1'!I219</f>
        <v>0.69248566601115225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1.3157973052767935</v>
      </c>
      <c r="N219" s="4">
        <f>'1'!N219</f>
        <v>0.92331422134820296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1.644746631595992</v>
      </c>
      <c r="W219" s="4">
        <f>'1'!W219</f>
        <v>0.98684797895759513</v>
      </c>
      <c r="X219" s="4">
        <f>'1'!X219</f>
        <v>1.1541427766852537</v>
      </c>
      <c r="Y219" s="4">
        <f>'1'!Y219</f>
        <v>0.69248566601115225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0.91259391644297605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1.1407423955537201</v>
      </c>
      <c r="I220" s="4">
        <f>'1'!I220</f>
        <v>0.68444543733223207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1.30052000532852</v>
      </c>
      <c r="N220" s="4">
        <f>'1'!N220</f>
        <v>0.91259391644297605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1.6256500066606501</v>
      </c>
      <c r="W220" s="4">
        <f>'1'!W220</f>
        <v>0.97539000399638998</v>
      </c>
      <c r="X220" s="4">
        <f>'1'!X220</f>
        <v>1.1407423955537201</v>
      </c>
      <c r="Y220" s="4">
        <f>'1'!Y220</f>
        <v>0.68444543733223207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0.90192170322050702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1.1274021290256337</v>
      </c>
      <c r="I221" s="4">
        <f>'1'!I221</f>
        <v>0.67644127741538029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1.2853112399106541</v>
      </c>
      <c r="N221" s="4">
        <f>'1'!N221</f>
        <v>0.90192170322050702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1.6066390498883176</v>
      </c>
      <c r="W221" s="4">
        <f>'1'!W221</f>
        <v>0.96398342993299058</v>
      </c>
      <c r="X221" s="4">
        <f>'1'!X221</f>
        <v>1.1274021290256337</v>
      </c>
      <c r="Y221" s="4">
        <f>'1'!Y221</f>
        <v>0.67644127741538029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0.88887628331524204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1.1110953541440525</v>
      </c>
      <c r="I222" s="4">
        <f>'1'!I222</f>
        <v>0.66665721248643151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1.2667204633790334</v>
      </c>
      <c r="N222" s="4">
        <f>'1'!N222</f>
        <v>0.88887628331524204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1.5834005792237917</v>
      </c>
      <c r="W222" s="4">
        <f>'1'!W222</f>
        <v>0.95004034753427513</v>
      </c>
      <c r="X222" s="4">
        <f>'1'!X222</f>
        <v>1.1110953541440525</v>
      </c>
      <c r="Y222" s="4">
        <f>'1'!Y222</f>
        <v>0.66665721248643151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0.87599192331808995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1.0949899041476123</v>
      </c>
      <c r="I223" s="4">
        <f>'1'!I223</f>
        <v>0.65699394248856746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1.2483592102189618</v>
      </c>
      <c r="N223" s="4">
        <f>'1'!N223</f>
        <v>0.87599192331808995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1.5604490127737023</v>
      </c>
      <c r="W223" s="4">
        <f>'1'!W223</f>
        <v>0.93626940766422129</v>
      </c>
      <c r="X223" s="4">
        <f>'1'!X223</f>
        <v>1.0949899041476123</v>
      </c>
      <c r="Y223" s="4">
        <f>'1'!Y223</f>
        <v>0.65699394248856746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0.86135372936635002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1.0766921617079375</v>
      </c>
      <c r="I224" s="4">
        <f>'1'!I224</f>
        <v>0.64601529702476257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1.2274986020852603</v>
      </c>
      <c r="N224" s="4">
        <f>'1'!N224</f>
        <v>0.86135372936635002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1.5343732526065754</v>
      </c>
      <c r="W224" s="4">
        <f>'1'!W224</f>
        <v>0.92062395156394516</v>
      </c>
      <c r="X224" s="4">
        <f>'1'!X224</f>
        <v>1.0766921617079375</v>
      </c>
      <c r="Y224" s="4">
        <f>'1'!Y224</f>
        <v>0.64601529702476257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0.84689193204809898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1.0586149150601236</v>
      </c>
      <c r="I225" s="4">
        <f>'1'!I225</f>
        <v>0.63516894903607424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1.2068893733949144</v>
      </c>
      <c r="N225" s="4">
        <f>'1'!N225</f>
        <v>0.84689193204809898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1.508611716743643</v>
      </c>
      <c r="W225" s="4">
        <f>'1'!W225</f>
        <v>0.90516703004618582</v>
      </c>
      <c r="X225" s="4">
        <f>'1'!X225</f>
        <v>1.0586149150601236</v>
      </c>
      <c r="Y225" s="4">
        <f>'1'!Y225</f>
        <v>0.63516894903607424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0.83173934194105703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1.0396741774263214</v>
      </c>
      <c r="I226" s="4">
        <f>'1'!I226</f>
        <v>0.62380450645579277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1.1852957092123169</v>
      </c>
      <c r="N226" s="4">
        <f>'1'!N226</f>
        <v>0.83173934194105703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1.4816196365153962</v>
      </c>
      <c r="W226" s="4">
        <f>'1'!W226</f>
        <v>0.88897178190923765</v>
      </c>
      <c r="X226" s="4">
        <f>'1'!X226</f>
        <v>1.0396741774263214</v>
      </c>
      <c r="Y226" s="4">
        <f>'1'!Y226</f>
        <v>0.62380450645579277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0.81707235565400604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1.0213404445675076</v>
      </c>
      <c r="I227" s="4">
        <f>'1'!I227</f>
        <v>0.61280426674050448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1.1643940696763702</v>
      </c>
      <c r="N227" s="4">
        <f>'1'!N227</f>
        <v>0.81707235565400604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1.4554925870954627</v>
      </c>
      <c r="W227" s="4">
        <f>'1'!W227</f>
        <v>0.87329555225727762</v>
      </c>
      <c r="X227" s="4">
        <f>'1'!X227</f>
        <v>1.0213404445675076</v>
      </c>
      <c r="Y227" s="4">
        <f>'1'!Y227</f>
        <v>0.61280426674050448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0.80142251752021298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1.0017781469002662</v>
      </c>
      <c r="I228" s="4">
        <f>'1'!I228</f>
        <v>0.60106688814015974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1.142091786912443</v>
      </c>
      <c r="N228" s="4">
        <f>'1'!N228</f>
        <v>0.80142251752021298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1.4276147336405538</v>
      </c>
      <c r="W228" s="4">
        <f>'1'!W228</f>
        <v>0.85656884018433221</v>
      </c>
      <c r="X228" s="4">
        <f>'1'!X228</f>
        <v>1.0017781469002662</v>
      </c>
      <c r="Y228" s="4">
        <f>'1'!Y228</f>
        <v>0.60106688814015974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0.78399791004282504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0.97999738755353127</v>
      </c>
      <c r="I229" s="4">
        <f>'1'!I229</f>
        <v>0.58799843253211881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1.1172603145554212</v>
      </c>
      <c r="N229" s="4">
        <f>'1'!N229</f>
        <v>0.78399791004282504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1.3965753931942766</v>
      </c>
      <c r="W229" s="4">
        <f>'1'!W229</f>
        <v>0.83794523591656589</v>
      </c>
      <c r="X229" s="4">
        <f>'1'!X229</f>
        <v>0.97999738755353127</v>
      </c>
      <c r="Y229" s="4">
        <f>'1'!Y229</f>
        <v>0.58799843253211881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0.76707453981394502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0.95884317476743131</v>
      </c>
      <c r="I230" s="4">
        <f>'1'!I230</f>
        <v>0.57530590486045874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1.0931431457427856</v>
      </c>
      <c r="N230" s="4">
        <f>'1'!N230</f>
        <v>0.76707453981394502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1.3664289321784819</v>
      </c>
      <c r="W230" s="4">
        <f>'1'!W230</f>
        <v>0.81985735930708925</v>
      </c>
      <c r="X230" s="4">
        <f>'1'!X230</f>
        <v>0.95884317476743131</v>
      </c>
      <c r="Y230" s="4">
        <f>'1'!Y230</f>
        <v>0.57530590486045874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0.74946475419394298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0.93683094274242873</v>
      </c>
      <c r="I231" s="4">
        <f>'1'!I231</f>
        <v>0.56209856564545724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1.0680477795829673</v>
      </c>
      <c r="N231" s="4">
        <f>'1'!N231</f>
        <v>0.74946475419394298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1.335059724478709</v>
      </c>
      <c r="W231" s="4">
        <f>'1'!W231</f>
        <v>0.8010358346872255</v>
      </c>
      <c r="X231" s="4">
        <f>'1'!X231</f>
        <v>0.93683094274242873</v>
      </c>
      <c r="Y231" s="4">
        <f>'1'!Y231</f>
        <v>0.56209856564545724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0.73055047824048802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0.91318809780061005</v>
      </c>
      <c r="I232" s="4">
        <f>'1'!I232</f>
        <v>0.54791285868036599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1.0410934093854871</v>
      </c>
      <c r="N232" s="4">
        <f>'1'!N232</f>
        <v>0.73055047824048802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1.3013667617318589</v>
      </c>
      <c r="W232" s="4">
        <f>'1'!W232</f>
        <v>0.78082005703911528</v>
      </c>
      <c r="X232" s="4">
        <f>'1'!X232</f>
        <v>0.91318809780061005</v>
      </c>
      <c r="Y232" s="4">
        <f>'1'!Y232</f>
        <v>0.54791285868036599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0.71200396578125003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0.89000495722656248</v>
      </c>
      <c r="I233" s="4">
        <f>'1'!I233</f>
        <v>0.53400297433593757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1.0146631318570911</v>
      </c>
      <c r="N233" s="4">
        <f>'1'!N233</f>
        <v>0.71200396578125003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1.2683289148213639</v>
      </c>
      <c r="W233" s="4">
        <f>'1'!W233</f>
        <v>0.76099734889281834</v>
      </c>
      <c r="X233" s="4">
        <f>'1'!X233</f>
        <v>0.89000495722656248</v>
      </c>
      <c r="Y233" s="4">
        <f>'1'!Y233</f>
        <v>0.53400297433593757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0.69235048857090897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0.86543811071363619</v>
      </c>
      <c r="I234" s="4">
        <f>'1'!I234</f>
        <v>0.51926286642818176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0.98665534019227141</v>
      </c>
      <c r="N234" s="4">
        <f>'1'!N234</f>
        <v>0.69235048857090897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1.2333191752403392</v>
      </c>
      <c r="W234" s="4">
        <f>'1'!W234</f>
        <v>0.73999150514420353</v>
      </c>
      <c r="X234" s="4">
        <f>'1'!X234</f>
        <v>0.86543811071363619</v>
      </c>
      <c r="Y234" s="4">
        <f>'1'!Y234</f>
        <v>0.51926286642818176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0.67204402579478395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0.84005503224347988</v>
      </c>
      <c r="I235" s="4">
        <f>'1'!I235</f>
        <v>0.50403301934608802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0.95771699138019095</v>
      </c>
      <c r="N235" s="4">
        <f>'1'!N235</f>
        <v>0.67204402579478395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1.1971462392252388</v>
      </c>
      <c r="W235" s="4">
        <f>'1'!W235</f>
        <v>0.71828774353514324</v>
      </c>
      <c r="X235" s="4">
        <f>'1'!X235</f>
        <v>0.84005503224347988</v>
      </c>
      <c r="Y235" s="4">
        <f>'1'!Y235</f>
        <v>0.50403301934608802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0.65178114330394799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0.81472642912993498</v>
      </c>
      <c r="I236" s="4">
        <f>'1'!I236</f>
        <v>0.48883585747796099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0.92884074799291672</v>
      </c>
      <c r="N236" s="4">
        <f>'1'!N236</f>
        <v>0.65178114330394799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1.161050934991146</v>
      </c>
      <c r="W236" s="4">
        <f>'1'!W236</f>
        <v>0.69663056099468756</v>
      </c>
      <c r="X236" s="4">
        <f>'1'!X236</f>
        <v>0.81472642912993498</v>
      </c>
      <c r="Y236" s="4">
        <f>'1'!Y236</f>
        <v>0.48883585747796099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0.63178794851195696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0.78973493563994623</v>
      </c>
      <c r="I237" s="4">
        <f>'1'!I237</f>
        <v>0.4738409613839677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0.90034883134858845</v>
      </c>
      <c r="N237" s="4">
        <f>'1'!N237</f>
        <v>0.63178794851195696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1.1254360391857356</v>
      </c>
      <c r="W237" s="4">
        <f>'1'!W237</f>
        <v>0.67526162351144137</v>
      </c>
      <c r="X237" s="4">
        <f>'1'!X237</f>
        <v>0.78973493563994623</v>
      </c>
      <c r="Y237" s="4">
        <f>'1'!Y237</f>
        <v>0.4738409613839677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0.61268967104366101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0.76586208880457629</v>
      </c>
      <c r="I238" s="4">
        <f>'1'!I238</f>
        <v>0.45951725328274573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0.87313224413787838</v>
      </c>
      <c r="N238" s="4">
        <f>'1'!N238</f>
        <v>0.61268967104366101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1.0914153051723479</v>
      </c>
      <c r="W238" s="4">
        <f>'1'!W238</f>
        <v>0.65484918310340878</v>
      </c>
      <c r="X238" s="4">
        <f>'1'!X238</f>
        <v>0.76586208880457629</v>
      </c>
      <c r="Y238" s="4">
        <f>'1'!Y238</f>
        <v>0.45951725328274573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0.59371671522268599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0.74214589402835751</v>
      </c>
      <c r="I239" s="4">
        <f>'1'!I239</f>
        <v>0.44528753641701446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0.84609425039191188</v>
      </c>
      <c r="N239" s="4">
        <f>'1'!N239</f>
        <v>0.59371671522268599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1.0576178129898899</v>
      </c>
      <c r="W239" s="4">
        <f>'1'!W239</f>
        <v>0.63457068779393389</v>
      </c>
      <c r="X239" s="4">
        <f>'1'!X239</f>
        <v>0.74214589402835751</v>
      </c>
      <c r="Y239" s="4">
        <f>'1'!Y239</f>
        <v>0.44528753641701446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0.57359817208244401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0.71699771510305499</v>
      </c>
      <c r="I240" s="4">
        <f>'1'!I240</f>
        <v>0.43019862906183304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0.81742370223185912</v>
      </c>
      <c r="N240" s="4">
        <f>'1'!N240</f>
        <v>0.57359817208244401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1.0217796277898239</v>
      </c>
      <c r="W240" s="4">
        <f>'1'!W240</f>
        <v>0.61306777667389434</v>
      </c>
      <c r="X240" s="4">
        <f>'1'!X240</f>
        <v>0.71699771510305499</v>
      </c>
      <c r="Y240" s="4">
        <f>'1'!Y240</f>
        <v>0.43019862906183304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0.55499769486099104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0.69374711857623883</v>
      </c>
      <c r="I241" s="4">
        <f>'1'!I241</f>
        <v>0.41624827114574325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0.79091652056069073</v>
      </c>
      <c r="N241" s="4">
        <f>'1'!N241</f>
        <v>0.55499769486099104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0.98864565070086341</v>
      </c>
      <c r="W241" s="4">
        <f>'1'!W241</f>
        <v>0.59318739042051805</v>
      </c>
      <c r="X241" s="4">
        <f>'1'!X241</f>
        <v>0.69374711857623883</v>
      </c>
      <c r="Y241" s="4">
        <f>'1'!Y241</f>
        <v>0.41624827114574325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0.53574987386385897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0.66968734232982374</v>
      </c>
      <c r="I242" s="4">
        <f>'1'!I242</f>
        <v>0.4018124053978942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0.76348682174862681</v>
      </c>
      <c r="N242" s="4">
        <f>'1'!N242</f>
        <v>0.53574987386385897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0.95435852718578351</v>
      </c>
      <c r="W242" s="4">
        <f>'1'!W242</f>
        <v>0.57261511631147011</v>
      </c>
      <c r="X242" s="4">
        <f>'1'!X242</f>
        <v>0.66968734232982374</v>
      </c>
      <c r="Y242" s="4">
        <f>'1'!Y242</f>
        <v>0.4018124053978942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0.517235276109548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0.646544095136935</v>
      </c>
      <c r="I243" s="4">
        <f>'1'!I243</f>
        <v>0.387926457082161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0.73710202525125013</v>
      </c>
      <c r="N243" s="4">
        <f>'1'!N243</f>
        <v>0.517235276109548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0.92137753156406266</v>
      </c>
      <c r="W243" s="4">
        <f>'1'!W243</f>
        <v>0.55282651893843759</v>
      </c>
      <c r="X243" s="4">
        <f>'1'!X243</f>
        <v>0.646544095136935</v>
      </c>
      <c r="Y243" s="4">
        <f>'1'!Y243</f>
        <v>0.387926457082161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0.49822519716975799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0.62278149646219749</v>
      </c>
      <c r="I244" s="4">
        <f>'1'!I244</f>
        <v>0.3736688978773185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0.71001112806399491</v>
      </c>
      <c r="N244" s="4">
        <f>'1'!N244</f>
        <v>0.49822519716975799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0.88751391007999358</v>
      </c>
      <c r="W244" s="4">
        <f>'1'!W244</f>
        <v>0.53250834604799624</v>
      </c>
      <c r="X244" s="4">
        <f>'1'!X244</f>
        <v>0.62278149646219749</v>
      </c>
      <c r="Y244" s="4">
        <f>'1'!Y244</f>
        <v>0.3736688978773185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0.47890258891138898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0.59862823613923621</v>
      </c>
      <c r="I245" s="4">
        <f>'1'!I245</f>
        <v>0.35917694168354175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0.68247485136703623</v>
      </c>
      <c r="N245" s="4">
        <f>'1'!N245</f>
        <v>0.47890258891138898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0.85309356420879534</v>
      </c>
      <c r="W245" s="4">
        <f>'1'!W245</f>
        <v>0.51185613852527712</v>
      </c>
      <c r="X245" s="4">
        <f>'1'!X245</f>
        <v>0.59862823613923621</v>
      </c>
      <c r="Y245" s="4">
        <f>'1'!Y245</f>
        <v>0.35917694168354175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0.461211178540124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0.57651397317515496</v>
      </c>
      <c r="I246" s="4">
        <f>'1'!I246</f>
        <v>0.34590838390509299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0.65726316334704027</v>
      </c>
      <c r="N246" s="4">
        <f>'1'!N246</f>
        <v>0.461211178540124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0.82157895418380034</v>
      </c>
      <c r="W246" s="4">
        <f>'1'!W246</f>
        <v>0.4929473725102802</v>
      </c>
      <c r="X246" s="4">
        <f>'1'!X246</f>
        <v>0.57651397317515496</v>
      </c>
      <c r="Y246" s="4">
        <f>'1'!Y246</f>
        <v>0.34590838390509299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0.44391402763503301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0.55489253454379128</v>
      </c>
      <c r="I247" s="4">
        <f>'1'!I247</f>
        <v>0.33293552072627475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0.63261332689520722</v>
      </c>
      <c r="N247" s="4">
        <f>'1'!N247</f>
        <v>0.44391402763503301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0.79076665861900897</v>
      </c>
      <c r="W247" s="4">
        <f>'1'!W247</f>
        <v>0.47445999517140541</v>
      </c>
      <c r="X247" s="4">
        <f>'1'!X247</f>
        <v>0.55489253454379128</v>
      </c>
      <c r="Y247" s="4">
        <f>'1'!Y247</f>
        <v>0.33293552072627475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0.42675430109255003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0.53344287636568755</v>
      </c>
      <c r="I248" s="4">
        <f>'1'!I248</f>
        <v>0.32006572581941251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0.60815933125446331</v>
      </c>
      <c r="N248" s="4">
        <f>'1'!N248</f>
        <v>0.42675430109255003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0.76019916406807919</v>
      </c>
      <c r="W248" s="4">
        <f>'1'!W248</f>
        <v>0.45611949844084748</v>
      </c>
      <c r="X248" s="4">
        <f>'1'!X248</f>
        <v>0.53344287636568755</v>
      </c>
      <c r="Y248" s="4">
        <f>'1'!Y248</f>
        <v>0.32006572581941251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0.40907941737193898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0.51134927171492373</v>
      </c>
      <c r="I249" s="4">
        <f>'1'!I249</f>
        <v>0.30680956302895424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0.58297119504585826</v>
      </c>
      <c r="N249" s="4">
        <f>'1'!N249</f>
        <v>0.40907941737193898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0.72871399380732282</v>
      </c>
      <c r="W249" s="4">
        <f>'1'!W249</f>
        <v>0.43722839628439369</v>
      </c>
      <c r="X249" s="4">
        <f>'1'!X249</f>
        <v>0.51134927171492373</v>
      </c>
      <c r="Y249" s="4">
        <f>'1'!Y249</f>
        <v>0.30680956302895424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0.39207428554808199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0.49009285693510252</v>
      </c>
      <c r="I250" s="4">
        <f>'1'!I250</f>
        <v>0.29405571416106147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0.55873750935970501</v>
      </c>
      <c r="N250" s="4">
        <f>'1'!N250</f>
        <v>0.39207428554808199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0.69842188669963123</v>
      </c>
      <c r="W250" s="4">
        <f>'1'!W250</f>
        <v>0.41905313201977878</v>
      </c>
      <c r="X250" s="4">
        <f>'1'!X250</f>
        <v>0.49009285693510252</v>
      </c>
      <c r="Y250" s="4">
        <f>'1'!Y250</f>
        <v>0.29405571416106147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0.37469818706080898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0.46837273382601124</v>
      </c>
      <c r="I251" s="4">
        <f>'1'!I251</f>
        <v>0.28102364029560672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0.5339751662297646</v>
      </c>
      <c r="N251" s="4">
        <f>'1'!N251</f>
        <v>0.37469818706080898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0.66746895778720572</v>
      </c>
      <c r="W251" s="4">
        <f>'1'!W251</f>
        <v>0.40048137467232348</v>
      </c>
      <c r="X251" s="4">
        <f>'1'!X251</f>
        <v>0.46837273382601124</v>
      </c>
      <c r="Y251" s="4">
        <f>'1'!Y251</f>
        <v>0.28102364029560672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0.35854310628138403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0.44817888285173002</v>
      </c>
      <c r="I252" s="4">
        <f>'1'!I252</f>
        <v>0.26890732971103803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0.51095287190719085</v>
      </c>
      <c r="N252" s="4">
        <f>'1'!N252</f>
        <v>0.35854310628138403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0.63869108988398859</v>
      </c>
      <c r="W252" s="4">
        <f>'1'!W252</f>
        <v>0.38321465393039311</v>
      </c>
      <c r="X252" s="4">
        <f>'1'!X252</f>
        <v>0.44817888285173002</v>
      </c>
      <c r="Y252" s="4">
        <f>'1'!Y252</f>
        <v>0.26890732971103803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0.343040137027815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0.42880017128476877</v>
      </c>
      <c r="I253" s="4">
        <f>'1'!I253</f>
        <v>0.25728010277086122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0.48885988915441875</v>
      </c>
      <c r="N253" s="4">
        <f>'1'!N253</f>
        <v>0.343040137027815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0.61107486144302348</v>
      </c>
      <c r="W253" s="4">
        <f>'1'!W253</f>
        <v>0.36664491686581407</v>
      </c>
      <c r="X253" s="4">
        <f>'1'!X253</f>
        <v>0.42880017128476877</v>
      </c>
      <c r="Y253" s="4">
        <f>'1'!Y253</f>
        <v>0.25728010277086122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0.32858141163298599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0.41072676454123247</v>
      </c>
      <c r="I254" s="4">
        <f>'1'!I254</f>
        <v>0.2464360587247395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0.46825503820294784</v>
      </c>
      <c r="N254" s="4">
        <f>'1'!N254</f>
        <v>0.32858141163298599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0.58531879775368478</v>
      </c>
      <c r="W254" s="4">
        <f>'1'!W254</f>
        <v>0.35119127865221089</v>
      </c>
      <c r="X254" s="4">
        <f>'1'!X254</f>
        <v>0.41072676454123247</v>
      </c>
      <c r="Y254" s="4">
        <f>'1'!Y254</f>
        <v>0.2464360587247395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0.31470136301949397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0.39337670377436745</v>
      </c>
      <c r="I255" s="4">
        <f>'1'!I255</f>
        <v>0.23602602226462049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0.44847484838189644</v>
      </c>
      <c r="N255" s="4">
        <f>'1'!N255</f>
        <v>0.31470136301949397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0.56059356047737052</v>
      </c>
      <c r="W255" s="4">
        <f>'1'!W255</f>
        <v>0.33635613628642236</v>
      </c>
      <c r="X255" s="4">
        <f>'1'!X255</f>
        <v>0.39337670377436745</v>
      </c>
      <c r="Y255" s="4">
        <f>'1'!Y255</f>
        <v>0.23602602226462049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0.29993315869807602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0.37491644837259502</v>
      </c>
      <c r="I256" s="4">
        <f>'1'!I256</f>
        <v>0.22494986902355701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0.42742896497556843</v>
      </c>
      <c r="N256" s="4">
        <f>'1'!N256</f>
        <v>0.29993315869807602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0.53428620621946055</v>
      </c>
      <c r="W256" s="4">
        <f>'1'!W256</f>
        <v>0.32057172373167631</v>
      </c>
      <c r="X256" s="4">
        <f>'1'!X256</f>
        <v>0.37491644837259502</v>
      </c>
      <c r="Y256" s="4">
        <f>'1'!Y256</f>
        <v>0.22494986902355701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0.28616151032536402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0.35770188790670504</v>
      </c>
      <c r="I257" s="4">
        <f>'1'!I257</f>
        <v>0.214621132744023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0.40780325424886205</v>
      </c>
      <c r="N257" s="4">
        <f>'1'!N257</f>
        <v>0.28616151032536402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0.50975406781107757</v>
      </c>
      <c r="W257" s="4">
        <f>'1'!W257</f>
        <v>0.30585244068664652</v>
      </c>
      <c r="X257" s="4">
        <f>'1'!X257</f>
        <v>0.35770188790670504</v>
      </c>
      <c r="Y257" s="4">
        <f>'1'!Y257</f>
        <v>0.214621132744023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0.27338044958394903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0.34172556197993631</v>
      </c>
      <c r="I258" s="4">
        <f>'1'!I258</f>
        <v>0.20503533718796177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0.38958921086764275</v>
      </c>
      <c r="N258" s="4">
        <f>'1'!N258</f>
        <v>0.27338044958394903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0.48698651358455347</v>
      </c>
      <c r="W258" s="4">
        <f>'1'!W258</f>
        <v>0.29219190815073204</v>
      </c>
      <c r="X258" s="4">
        <f>'1'!X258</f>
        <v>0.34172556197993631</v>
      </c>
      <c r="Y258" s="4">
        <f>'1'!Y258</f>
        <v>0.20503533718796177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0.26125732027409898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0.3265716503426237</v>
      </c>
      <c r="I259" s="4">
        <f>'1'!I259</f>
        <v>0.19594299020557424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0.37231277289170572</v>
      </c>
      <c r="N259" s="4">
        <f>'1'!N259</f>
        <v>0.26125732027409898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0.46539096611463215</v>
      </c>
      <c r="W259" s="4">
        <f>'1'!W259</f>
        <v>0.27923457966877929</v>
      </c>
      <c r="X259" s="4">
        <f>'1'!X259</f>
        <v>0.3265716503426237</v>
      </c>
      <c r="Y259" s="4">
        <f>'1'!Y259</f>
        <v>0.19594299020557424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0.25004439426604502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0.31255549283255629</v>
      </c>
      <c r="I260" s="4">
        <f>'1'!I260</f>
        <v>0.18753329569953375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0.35633344810222928</v>
      </c>
      <c r="N260" s="4">
        <f>'1'!N260</f>
        <v>0.25004439426604502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0.44541681012778661</v>
      </c>
      <c r="W260" s="4">
        <f>'1'!W260</f>
        <v>0.26725008607667194</v>
      </c>
      <c r="X260" s="4">
        <f>'1'!X260</f>
        <v>0.31255549283255629</v>
      </c>
      <c r="Y260" s="4">
        <f>'1'!Y260</f>
        <v>0.18753329569953375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0.23929633529397101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0.29912041911746379</v>
      </c>
      <c r="I261" s="4">
        <f>'1'!I261</f>
        <v>0.17947225147047827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0.34101659636809178</v>
      </c>
      <c r="N261" s="4">
        <f>'1'!N261</f>
        <v>0.23929633529397101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0.42627074546011473</v>
      </c>
      <c r="W261" s="4">
        <f>'1'!W261</f>
        <v>0.25576244727606884</v>
      </c>
      <c r="X261" s="4">
        <f>'1'!X261</f>
        <v>0.29912041911746379</v>
      </c>
      <c r="Y261" s="4">
        <f>'1'!Y261</f>
        <v>0.17947225147047827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0.22994418764010999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0.2874302345501375</v>
      </c>
      <c r="I262" s="4">
        <f>'1'!I262</f>
        <v>0.17245814073008248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0.32768903095538454</v>
      </c>
      <c r="N262" s="4">
        <f>'1'!N262</f>
        <v>0.22994418764010999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0.40961128869423069</v>
      </c>
      <c r="W262" s="4">
        <f>'1'!W262</f>
        <v>0.24576677321653839</v>
      </c>
      <c r="X262" s="4">
        <f>'1'!X262</f>
        <v>0.2874302345501375</v>
      </c>
      <c r="Y262" s="4">
        <f>'1'!Y262</f>
        <v>0.17245814073008248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0.22073146487936701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0.27591433109920876</v>
      </c>
      <c r="I263" s="4">
        <f>'1'!I263</f>
        <v>0.16554859865952526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0.31456015727124764</v>
      </c>
      <c r="N263" s="4">
        <f>'1'!N263</f>
        <v>0.22073146487936701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0.39320019658905958</v>
      </c>
      <c r="W263" s="4">
        <f>'1'!W263</f>
        <v>0.23592011795343573</v>
      </c>
      <c r="X263" s="4">
        <f>'1'!X263</f>
        <v>0.27591433109920876</v>
      </c>
      <c r="Y263" s="4">
        <f>'1'!Y263</f>
        <v>0.16554859865952526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0.21198551039139699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0.26498188798924621</v>
      </c>
      <c r="I264" s="4">
        <f>'1'!I264</f>
        <v>0.15898913279354773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0.30209646605836799</v>
      </c>
      <c r="N264" s="4">
        <f>'1'!N264</f>
        <v>0.21198551039139699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0.37762058257296</v>
      </c>
      <c r="W264" s="4">
        <f>'1'!W264</f>
        <v>0.22657234954377597</v>
      </c>
      <c r="X264" s="4">
        <f>'1'!X264</f>
        <v>0.26498188798924621</v>
      </c>
      <c r="Y264" s="4">
        <f>'1'!Y264</f>
        <v>0.15898913279354773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0.20357575608383499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0.25446969510479373</v>
      </c>
      <c r="I265" s="4">
        <f>'1'!I265</f>
        <v>0.15268181706287626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0.29011188724426462</v>
      </c>
      <c r="N265" s="4">
        <f>'1'!N265</f>
        <v>0.20357575608383499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0.3626398590553308</v>
      </c>
      <c r="W265" s="4">
        <f>'1'!W265</f>
        <v>0.21758391543319847</v>
      </c>
      <c r="X265" s="4">
        <f>'1'!X265</f>
        <v>0.25446969510479373</v>
      </c>
      <c r="Y265" s="4">
        <f>'1'!Y265</f>
        <v>0.15268181706287626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0.194806922856991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0.24350865357123874</v>
      </c>
      <c r="I266" s="4">
        <f>'1'!I266</f>
        <v>0.14610519214274326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0.27761559198147168</v>
      </c>
      <c r="N266" s="4">
        <f>'1'!N266</f>
        <v>0.194806922856991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0.34701948997683962</v>
      </c>
      <c r="W266" s="4">
        <f>'1'!W266</f>
        <v>0.20821169398610376</v>
      </c>
      <c r="X266" s="4">
        <f>'1'!X266</f>
        <v>0.24350865357123874</v>
      </c>
      <c r="Y266" s="4">
        <f>'1'!Y266</f>
        <v>0.14610519214274326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0.186828075580521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0.23353509447565124</v>
      </c>
      <c r="I267" s="4">
        <f>'1'!I267</f>
        <v>0.14012105668539077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0.26624509047412503</v>
      </c>
      <c r="N267" s="4">
        <f>'1'!N267</f>
        <v>0.186828075580521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0.33280636309265632</v>
      </c>
      <c r="W267" s="4">
        <f>'1'!W267</f>
        <v>0.19968381785559378</v>
      </c>
      <c r="X267" s="4">
        <f>'1'!X267</f>
        <v>0.23353509447565124</v>
      </c>
      <c r="Y267" s="4">
        <f>'1'!Y267</f>
        <v>0.14012105668539077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0.180118803591864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0.22514850448982998</v>
      </c>
      <c r="I268" s="4">
        <f>'1'!I268</f>
        <v>0.13508910269389801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0.25668383624568542</v>
      </c>
      <c r="N268" s="4">
        <f>'1'!N268</f>
        <v>0.180118803591864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0.32085479530710675</v>
      </c>
      <c r="W268" s="4">
        <f>'1'!W268</f>
        <v>0.19251287718426408</v>
      </c>
      <c r="X268" s="4">
        <f>'1'!X268</f>
        <v>0.22514850448982998</v>
      </c>
      <c r="Y268" s="4">
        <f>'1'!Y268</f>
        <v>0.13508910269389801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0.174365625799943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0.21795703224992874</v>
      </c>
      <c r="I269" s="4">
        <f>'1'!I269</f>
        <v>0.13077421934995725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0.2484850934338024</v>
      </c>
      <c r="N269" s="4">
        <f>'1'!N269</f>
        <v>0.174365625799943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0.31060636679225301</v>
      </c>
      <c r="W269" s="4">
        <f>'1'!W269</f>
        <v>0.18636382007535179</v>
      </c>
      <c r="X269" s="4">
        <f>'1'!X269</f>
        <v>0.21795703224992874</v>
      </c>
      <c r="Y269" s="4">
        <f>'1'!Y269</f>
        <v>0.13077421934995725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0.168390681211397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0.21048835151424625</v>
      </c>
      <c r="I270" s="4">
        <f>'1'!I270</f>
        <v>0.12629301090854775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0.2399703150333275</v>
      </c>
      <c r="N270" s="4">
        <f>'1'!N270</f>
        <v>0.168390681211397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0.29996289379165936</v>
      </c>
      <c r="W270" s="4">
        <f>'1'!W270</f>
        <v>0.17997773627499564</v>
      </c>
      <c r="X270" s="4">
        <f>'1'!X270</f>
        <v>0.21048835151424625</v>
      </c>
      <c r="Y270" s="4">
        <f>'1'!Y270</f>
        <v>0.12629301090854775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0.16223953023200199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0.20279941279000249</v>
      </c>
      <c r="I271" s="4">
        <f>'1'!I271</f>
        <v>0.1216796476740015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0.23120442830061752</v>
      </c>
      <c r="N271" s="4">
        <f>'1'!N271</f>
        <v>0.16223953023200199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0.28900553537577189</v>
      </c>
      <c r="W271" s="4">
        <f>'1'!W271</f>
        <v>0.17340332122546315</v>
      </c>
      <c r="X271" s="4">
        <f>'1'!X271</f>
        <v>0.20279941279000249</v>
      </c>
      <c r="Y271" s="4">
        <f>'1'!Y271</f>
        <v>0.1216796476740015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0.156058317143804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0.195072896429755</v>
      </c>
      <c r="I272" s="4">
        <f>'1'!I272</f>
        <v>0.11704373785785299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0.22239570063592648</v>
      </c>
      <c r="N272" s="4">
        <f>'1'!N272</f>
        <v>0.156058317143804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0.27799462579490808</v>
      </c>
      <c r="W272" s="4">
        <f>'1'!W272</f>
        <v>0.16679677547694485</v>
      </c>
      <c r="X272" s="4">
        <f>'1'!X272</f>
        <v>0.195072896429755</v>
      </c>
      <c r="Y272" s="4">
        <f>'1'!Y272</f>
        <v>0.11704373785785299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0.15062862632103399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0.1882857829012925</v>
      </c>
      <c r="I273" s="4">
        <f>'1'!I273</f>
        <v>0.11297146974077549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0.21465795287043138</v>
      </c>
      <c r="N273" s="4">
        <f>'1'!N273</f>
        <v>0.15062862632103399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0.26832244108803921</v>
      </c>
      <c r="W273" s="4">
        <f>'1'!W273</f>
        <v>0.16099346465282355</v>
      </c>
      <c r="X273" s="4">
        <f>'1'!X273</f>
        <v>0.1882857829012925</v>
      </c>
      <c r="Y273" s="4">
        <f>'1'!Y273</f>
        <v>0.11297146974077549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0.146161833916198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0.18270229239524749</v>
      </c>
      <c r="I274" s="4">
        <f>'1'!I274</f>
        <v>0.1096213754371485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0.20829241308600999</v>
      </c>
      <c r="N274" s="4">
        <f>'1'!N274</f>
        <v>0.146161833916198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0.26036551635751248</v>
      </c>
      <c r="W274" s="4">
        <f>'1'!W274</f>
        <v>0.15621930981450749</v>
      </c>
      <c r="X274" s="4">
        <f>'1'!X274</f>
        <v>0.18270229239524749</v>
      </c>
      <c r="Y274" s="4">
        <f>'1'!Y274</f>
        <v>0.1096213754371485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0.14243614871190399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0.17804518588988</v>
      </c>
      <c r="I275" s="4">
        <f>'1'!I275</f>
        <v>0.10682711153392799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0.20298301089250589</v>
      </c>
      <c r="N275" s="4">
        <f>'1'!N275</f>
        <v>0.14243614871190399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0.25372876361563235</v>
      </c>
      <c r="W275" s="4">
        <f>'1'!W275</f>
        <v>0.15223725816937941</v>
      </c>
      <c r="X275" s="4">
        <f>'1'!X275</f>
        <v>0.17804518588988</v>
      </c>
      <c r="Y275" s="4">
        <f>'1'!Y275</f>
        <v>0.10682711153392799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0.13834878730189501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0.17293598412736877</v>
      </c>
      <c r="I276" s="4">
        <f>'1'!I276</f>
        <v>0.10376159047642125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0.19715819090746425</v>
      </c>
      <c r="N276" s="4">
        <f>'1'!N276</f>
        <v>0.13834878730189501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0.24644773863433031</v>
      </c>
      <c r="W276" s="4">
        <f>'1'!W276</f>
        <v>0.1478686431805982</v>
      </c>
      <c r="X276" s="4">
        <f>'1'!X276</f>
        <v>0.17293598412736877</v>
      </c>
      <c r="Y276" s="4">
        <f>'1'!Y276</f>
        <v>0.10376159047642125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0.134655570037987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0.16831946254748376</v>
      </c>
      <c r="I277" s="4">
        <f>'1'!I277</f>
        <v>0.10099167752849025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0.1918950581501716</v>
      </c>
      <c r="N277" s="4">
        <f>'1'!N277</f>
        <v>0.134655570037987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0.23986882268771451</v>
      </c>
      <c r="W277" s="4">
        <f>'1'!W277</f>
        <v>0.1439212936126287</v>
      </c>
      <c r="X277" s="4">
        <f>'1'!X277</f>
        <v>0.16831946254748376</v>
      </c>
      <c r="Y277" s="4">
        <f>'1'!Y277</f>
        <v>0.10099167752849025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0.13113552831837799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0.16391941039797248</v>
      </c>
      <c r="I278" s="4">
        <f>'1'!I278</f>
        <v>9.8351646238783494E-2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0.18687871452409771</v>
      </c>
      <c r="N278" s="4">
        <f>'1'!N278</f>
        <v>0.13113552831837799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0.23359839315512215</v>
      </c>
      <c r="W278" s="4">
        <f>'1'!W278</f>
        <v>0.14015903589307327</v>
      </c>
      <c r="X278" s="4">
        <f>'1'!X278</f>
        <v>0.16391941039797248</v>
      </c>
      <c r="Y278" s="4">
        <f>'1'!Y278</f>
        <v>9.8351646238783494E-2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0.12841224395633799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0.16051530494542249</v>
      </c>
      <c r="I279" s="4">
        <f>'1'!I279</f>
        <v>9.6309182967253493E-2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0.18299781445538393</v>
      </c>
      <c r="N279" s="4">
        <f>'1'!N279</f>
        <v>0.12841224395633799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0.2287472680692299</v>
      </c>
      <c r="W279" s="4">
        <f>'1'!W279</f>
        <v>0.13724836084153796</v>
      </c>
      <c r="X279" s="4">
        <f>'1'!X279</f>
        <v>0.16051530494542249</v>
      </c>
      <c r="Y279" s="4">
        <f>'1'!Y279</f>
        <v>9.6309182967253493E-2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0.12553452986899599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0.156918162336245</v>
      </c>
      <c r="I280" s="4">
        <f>'1'!I280</f>
        <v>9.4150897401746994E-2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0.17889683956088623</v>
      </c>
      <c r="N280" s="4">
        <f>'1'!N280</f>
        <v>0.12553452986899599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0.22362104945110778</v>
      </c>
      <c r="W280" s="4">
        <f>'1'!W280</f>
        <v>0.13417262967066468</v>
      </c>
      <c r="X280" s="4">
        <f>'1'!X280</f>
        <v>0.156918162336245</v>
      </c>
      <c r="Y280" s="4">
        <f>'1'!Y280</f>
        <v>9.4150897401746994E-2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0.122480101381404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0.15310012672675499</v>
      </c>
      <c r="I281" s="4">
        <f>'1'!I281</f>
        <v>9.1860076036053007E-2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0.17454403237974508</v>
      </c>
      <c r="N281" s="4">
        <f>'1'!N281</f>
        <v>0.122480101381404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0.21818004047468137</v>
      </c>
      <c r="W281" s="4">
        <f>'1'!W281</f>
        <v>0.1309080242848088</v>
      </c>
      <c r="X281" s="4">
        <f>'1'!X281</f>
        <v>0.15310012672675499</v>
      </c>
      <c r="Y281" s="4">
        <f>'1'!Y281</f>
        <v>9.1860076036053007E-2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0.120466048848468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0.15058256106058499</v>
      </c>
      <c r="I282" s="4">
        <f>'1'!I282</f>
        <v>9.0349536636350994E-2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0.17167384492432661</v>
      </c>
      <c r="N282" s="4">
        <f>'1'!N282</f>
        <v>0.120466048848468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0.21459230615540825</v>
      </c>
      <c r="W282" s="4">
        <f>'1'!W282</f>
        <v>0.12875538369324496</v>
      </c>
      <c r="X282" s="4">
        <f>'1'!X282</f>
        <v>0.15058256106058499</v>
      </c>
      <c r="Y282" s="4">
        <f>'1'!Y282</f>
        <v>9.0349536636350994E-2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0.118298105450322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0.1478726318129025</v>
      </c>
      <c r="I283" s="4">
        <f>'1'!I283</f>
        <v>8.8723579087741505E-2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0.1685843505622579</v>
      </c>
      <c r="N283" s="4">
        <f>'1'!N283</f>
        <v>0.118298105450322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0.21073043820282239</v>
      </c>
      <c r="W283" s="4">
        <f>'1'!W283</f>
        <v>0.12643826292169341</v>
      </c>
      <c r="X283" s="4">
        <f>'1'!X283</f>
        <v>0.1478726318129025</v>
      </c>
      <c r="Y283" s="4">
        <f>'1'!Y283</f>
        <v>8.8723579087741505E-2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0.116033819029962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0.14504227378745249</v>
      </c>
      <c r="I284" s="4">
        <f>'1'!I284</f>
        <v>8.7025364272471498E-2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0.16535755961568918</v>
      </c>
      <c r="N284" s="4">
        <f>'1'!N284</f>
        <v>0.116033819029962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0.20669694951961148</v>
      </c>
      <c r="W284" s="4">
        <f>'1'!W284</f>
        <v>0.12401816971176688</v>
      </c>
      <c r="X284" s="4">
        <f>'1'!X284</f>
        <v>0.14504227378745249</v>
      </c>
      <c r="Y284" s="4">
        <f>'1'!Y284</f>
        <v>8.7025364272471498E-2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0.114203106005324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0.14275388250665499</v>
      </c>
      <c r="I285" s="4">
        <f>'1'!I285</f>
        <v>8.5652329503992999E-2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0.16274864576073259</v>
      </c>
      <c r="N285" s="4">
        <f>'1'!N285</f>
        <v>0.114203106005324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0.20343580720091572</v>
      </c>
      <c r="W285" s="4">
        <f>'1'!W285</f>
        <v>0.12206148432054945</v>
      </c>
      <c r="X285" s="4">
        <f>'1'!X285</f>
        <v>0.14275388250665499</v>
      </c>
      <c r="Y285" s="4">
        <f>'1'!Y285</f>
        <v>8.5652329503992999E-2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0.112649122094906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0.14081140261863251</v>
      </c>
      <c r="I286" s="4">
        <f>'1'!I286</f>
        <v>8.44868415711795E-2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0.16053409323409021</v>
      </c>
      <c r="N286" s="4">
        <f>'1'!N286</f>
        <v>0.112649122094906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0.20066761654261275</v>
      </c>
      <c r="W286" s="4">
        <f>'1'!W286</f>
        <v>0.12040056992556766</v>
      </c>
      <c r="X286" s="4">
        <f>'1'!X286</f>
        <v>0.14081140261863251</v>
      </c>
      <c r="Y286" s="4">
        <f>'1'!Y286</f>
        <v>8.44868415711795E-2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0.111442463477971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0.13930307934746375</v>
      </c>
      <c r="I287" s="4">
        <f>'1'!I287</f>
        <v>8.3581847608478255E-2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0.15881450729049482</v>
      </c>
      <c r="N287" s="4">
        <f>'1'!N287</f>
        <v>0.111442463477971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0.19851813411311853</v>
      </c>
      <c r="W287" s="4">
        <f>'1'!W287</f>
        <v>0.11911088046787111</v>
      </c>
      <c r="X287" s="4">
        <f>'1'!X287</f>
        <v>0.13930307934746375</v>
      </c>
      <c r="Y287" s="4">
        <f>'1'!Y287</f>
        <v>8.3581847608478255E-2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0.109652750577098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0.1370659382213725</v>
      </c>
      <c r="I288" s="4">
        <f>'1'!I288</f>
        <v>8.2239562932823501E-2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0.15626402192187433</v>
      </c>
      <c r="N288" s="4">
        <f>'1'!N288</f>
        <v>0.109652750577098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0.1953300274023429</v>
      </c>
      <c r="W288" s="4">
        <f>'1'!W288</f>
        <v>0.11719801644140575</v>
      </c>
      <c r="X288" s="4">
        <f>'1'!X288</f>
        <v>0.1370659382213725</v>
      </c>
      <c r="Y288" s="4">
        <f>'1'!Y288</f>
        <v>8.2239562932823501E-2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0.107924814759078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0.1349060184488475</v>
      </c>
      <c r="I289" s="4">
        <f>'1'!I289</f>
        <v>8.0943611069308502E-2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0.15380157388363</v>
      </c>
      <c r="N289" s="4">
        <f>'1'!N289</f>
        <v>0.107924814759078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0.19225196735453751</v>
      </c>
      <c r="W289" s="4">
        <f>'1'!W289</f>
        <v>0.11535118041272249</v>
      </c>
      <c r="X289" s="4">
        <f>'1'!X289</f>
        <v>0.1349060184488475</v>
      </c>
      <c r="Y289" s="4">
        <f>'1'!Y289</f>
        <v>8.0943611069308502E-2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0.106628538405075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0.13328567300634375</v>
      </c>
      <c r="I290" s="4">
        <f>'1'!I290</f>
        <v>7.997140380380624E-2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0.151954275429805</v>
      </c>
      <c r="N290" s="4">
        <f>'1'!N290</f>
        <v>0.106628538405075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0.18994284428725625</v>
      </c>
      <c r="W290" s="4">
        <f>'1'!W290</f>
        <v>0.11396570657235375</v>
      </c>
      <c r="X290" s="4">
        <f>'1'!X290</f>
        <v>0.13328567300634375</v>
      </c>
      <c r="Y290" s="4">
        <f>'1'!Y290</f>
        <v>7.997140380380624E-2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0.105783270415151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0.13222908801893873</v>
      </c>
      <c r="I291" s="4">
        <f>'1'!I291</f>
        <v>7.9337452811363243E-2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0.15074970030503898</v>
      </c>
      <c r="N291" s="4">
        <f>'1'!N291</f>
        <v>0.105783270415151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0.18843712538129873</v>
      </c>
      <c r="W291" s="4">
        <f>'1'!W291</f>
        <v>0.11306227522877924</v>
      </c>
      <c r="X291" s="4">
        <f>'1'!X291</f>
        <v>0.13222908801893873</v>
      </c>
      <c r="Y291" s="4">
        <f>'1'!Y291</f>
        <v>7.9337452811363243E-2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0.10430499177842401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0.13038123972303001</v>
      </c>
      <c r="I292" s="4">
        <f>'1'!I292</f>
        <v>7.8228743833818004E-2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0.14864303390515032</v>
      </c>
      <c r="N292" s="4">
        <f>'1'!N292</f>
        <v>0.10430499177842401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0.1858037923814379</v>
      </c>
      <c r="W292" s="4">
        <f>'1'!W292</f>
        <v>0.11148227542886274</v>
      </c>
      <c r="X292" s="4">
        <f>'1'!X292</f>
        <v>0.13038123972303001</v>
      </c>
      <c r="Y292" s="4">
        <f>'1'!Y292</f>
        <v>7.8228743833818004E-2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0.10340647931411399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0.1292580991426425</v>
      </c>
      <c r="I293" s="4">
        <f>'1'!I293</f>
        <v>7.7554859485585492E-2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0.14736258110591757</v>
      </c>
      <c r="N293" s="4">
        <f>'1'!N293</f>
        <v>0.10340647931411399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0.18420322638239697</v>
      </c>
      <c r="W293" s="4">
        <f>'1'!W293</f>
        <v>0.11052193582943817</v>
      </c>
      <c r="X293" s="4">
        <f>'1'!X293</f>
        <v>0.1292580991426425</v>
      </c>
      <c r="Y293" s="4">
        <f>'1'!Y293</f>
        <v>7.7554859485585492E-2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0.102033858139836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0.12754232267479498</v>
      </c>
      <c r="I294" s="4">
        <f>'1'!I294</f>
        <v>7.6525393604876993E-2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0.14540648511982557</v>
      </c>
      <c r="N294" s="4">
        <f>'1'!N294</f>
        <v>0.102033858139836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0.18175810639978196</v>
      </c>
      <c r="W294" s="4">
        <f>'1'!W294</f>
        <v>0.10905486383986918</v>
      </c>
      <c r="X294" s="4">
        <f>'1'!X294</f>
        <v>0.12754232267479498</v>
      </c>
      <c r="Y294" s="4">
        <f>'1'!Y294</f>
        <v>7.6525393604876993E-2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0.10020542500921201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0.12525678126151502</v>
      </c>
      <c r="I295" s="4">
        <f>'1'!I295</f>
        <v>7.5154068756908998E-2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0.14280082029789651</v>
      </c>
      <c r="N295" s="4">
        <f>'1'!N295</f>
        <v>0.10020542500921201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0.17850102537237064</v>
      </c>
      <c r="W295" s="4">
        <f>'1'!W295</f>
        <v>0.10710061522342237</v>
      </c>
      <c r="X295" s="4">
        <f>'1'!X295</f>
        <v>0.12525678126151502</v>
      </c>
      <c r="Y295" s="4">
        <f>'1'!Y295</f>
        <v>7.5154068756908998E-2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9.9562397434572097E-2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0.12445299679321511</v>
      </c>
      <c r="I296" s="4">
        <f>'1'!I296</f>
        <v>7.467179807592908E-2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0.14188445409193207</v>
      </c>
      <c r="N296" s="4">
        <f>'1'!N296</f>
        <v>9.9562397434572097E-2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0.17735556761491508</v>
      </c>
      <c r="W296" s="4">
        <f>'1'!W296</f>
        <v>0.10641334056894905</v>
      </c>
      <c r="X296" s="4">
        <f>'1'!X296</f>
        <v>0.12445299679321511</v>
      </c>
      <c r="Y296" s="4">
        <f>'1'!Y296</f>
        <v>7.467179807592908E-2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9.9228397356572406E-2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0.12403549669571551</v>
      </c>
      <c r="I297" s="4">
        <f>'1'!I297</f>
        <v>7.4421298017429305E-2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0.14140847701670353</v>
      </c>
      <c r="N297" s="4">
        <f>'1'!N297</f>
        <v>9.9228397356572406E-2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0.17676059627087942</v>
      </c>
      <c r="W297" s="4">
        <f>'1'!W297</f>
        <v>0.10605635776252764</v>
      </c>
      <c r="X297" s="4">
        <f>'1'!X297</f>
        <v>0.12403549669571551</v>
      </c>
      <c r="Y297" s="4">
        <f>'1'!Y297</f>
        <v>7.4421298017429305E-2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9.82716358212955E-2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0.12283954477661937</v>
      </c>
      <c r="I298" s="4">
        <f>'1'!I298</f>
        <v>7.3703726865971625E-2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0.14004501458885138</v>
      </c>
      <c r="N298" s="4">
        <f>'1'!N298</f>
        <v>9.82716358212955E-2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0.17505626823606424</v>
      </c>
      <c r="W298" s="4">
        <f>'1'!W298</f>
        <v>0.10503376094163853</v>
      </c>
      <c r="X298" s="4">
        <f>'1'!X298</f>
        <v>0.12283954477661937</v>
      </c>
      <c r="Y298" s="4">
        <f>'1'!Y298</f>
        <v>7.3703726865971625E-2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9.7504803754424704E-2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0.12188100469303088</v>
      </c>
      <c r="I299" s="4">
        <f>'1'!I299</f>
        <v>7.3128602815818525E-2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0.1389522169866276</v>
      </c>
      <c r="N299" s="4">
        <f>'1'!N299</f>
        <v>9.7504803754424704E-2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0.17369027123328451</v>
      </c>
      <c r="W299" s="4">
        <f>'1'!W299</f>
        <v>0.10421416273997069</v>
      </c>
      <c r="X299" s="4">
        <f>'1'!X299</f>
        <v>0.12188100469303088</v>
      </c>
      <c r="Y299" s="4">
        <f>'1'!Y299</f>
        <v>7.3128602815818525E-2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9.6858852863787495E-2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0.12107356607973437</v>
      </c>
      <c r="I300" s="4">
        <f>'1'!I300</f>
        <v>7.2644139647840625E-2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0.13803168481936548</v>
      </c>
      <c r="N300" s="4">
        <f>'1'!N300</f>
        <v>9.6858852863787495E-2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0.17253960602420684</v>
      </c>
      <c r="W300" s="4">
        <f>'1'!W300</f>
        <v>0.10352376361452412</v>
      </c>
      <c r="X300" s="4">
        <f>'1'!X300</f>
        <v>0.12107356607973437</v>
      </c>
      <c r="Y300" s="4">
        <f>'1'!Y300</f>
        <v>7.2644139647840625E-2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9.6211911093315894E-2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0.12026488886664487</v>
      </c>
      <c r="I301" s="4">
        <f>'1'!I301</f>
        <v>7.215893331998692E-2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0.13710974056834491</v>
      </c>
      <c r="N301" s="4">
        <f>'1'!N301</f>
        <v>9.6211911093315894E-2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0.17138717571043113</v>
      </c>
      <c r="W301" s="4">
        <f>'1'!W301</f>
        <v>0.10283230542625868</v>
      </c>
      <c r="X301" s="4">
        <f>'1'!X301</f>
        <v>0.12026488886664487</v>
      </c>
      <c r="Y301" s="4">
        <f>'1'!Y301</f>
        <v>7.215893331998692E-2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9.5315312669479998E-2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0.11914414083685</v>
      </c>
      <c r="I302" s="4">
        <f>'1'!I302</f>
        <v>7.1486484502109995E-2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0.13583201543130968</v>
      </c>
      <c r="N302" s="4">
        <f>'1'!N302</f>
        <v>9.5315312669479998E-2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0.16979001928913712</v>
      </c>
      <c r="W302" s="4">
        <f>'1'!W302</f>
        <v>0.10187401157348226</v>
      </c>
      <c r="X302" s="4">
        <f>'1'!X302</f>
        <v>0.11914414083685</v>
      </c>
      <c r="Y302" s="4">
        <f>'1'!Y302</f>
        <v>7.1486484502109995E-2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9.4820462389369406E-2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0.11852557798671176</v>
      </c>
      <c r="I303" s="4">
        <f>'1'!I303</f>
        <v>7.1115346792027051E-2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0.1351268138325146</v>
      </c>
      <c r="N303" s="4">
        <f>'1'!N303</f>
        <v>9.4820462389369406E-2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0.16890851729064324</v>
      </c>
      <c r="W303" s="4">
        <f>'1'!W303</f>
        <v>0.10134511037438595</v>
      </c>
      <c r="X303" s="4">
        <f>'1'!X303</f>
        <v>0.11852557798671176</v>
      </c>
      <c r="Y303" s="4">
        <f>'1'!Y303</f>
        <v>7.1115346792027051E-2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9.4260980527329202E-2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0.11782622565916151</v>
      </c>
      <c r="I304" s="4">
        <f>'1'!I304</f>
        <v>7.0695735395496895E-2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0.13432950701171334</v>
      </c>
      <c r="N304" s="4">
        <f>'1'!N304</f>
        <v>9.4260980527329202E-2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0.16791188376464167</v>
      </c>
      <c r="W304" s="4">
        <f>'1'!W304</f>
        <v>0.10074713025878501</v>
      </c>
      <c r="X304" s="4">
        <f>'1'!X304</f>
        <v>0.11782622565916151</v>
      </c>
      <c r="Y304" s="4">
        <f>'1'!Y304</f>
        <v>7.0695735395496895E-2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9.3741584929647001E-2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0.11717698116205875</v>
      </c>
      <c r="I305" s="4">
        <f>'1'!I305</f>
        <v>7.0306188697235247E-2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0.13358932635381665</v>
      </c>
      <c r="N305" s="4">
        <f>'1'!N305</f>
        <v>9.3741584929647001E-2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0.1669866579422708</v>
      </c>
      <c r="W305" s="4">
        <f>'1'!W305</f>
        <v>0.10019199476536249</v>
      </c>
      <c r="X305" s="4">
        <f>'1'!X305</f>
        <v>0.11717698116205875</v>
      </c>
      <c r="Y305" s="4">
        <f>'1'!Y305</f>
        <v>7.0306188697235247E-2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9.3538878358434302E-2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0.11692359794804288</v>
      </c>
      <c r="I306" s="4">
        <f>'1'!I306</f>
        <v>7.015415876882572E-2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0.13330045312518371</v>
      </c>
      <c r="N306" s="4">
        <f>'1'!N306</f>
        <v>9.3538878358434302E-2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0.16662556640647963</v>
      </c>
      <c r="W306" s="4">
        <f>'1'!W306</f>
        <v>9.9975339843887789E-2</v>
      </c>
      <c r="X306" s="4">
        <f>'1'!X306</f>
        <v>0.11692359794804288</v>
      </c>
      <c r="Y306" s="4">
        <f>'1'!Y306</f>
        <v>7.015415876882572E-2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9.29488307509274E-2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0.11618603843865925</v>
      </c>
      <c r="I307" s="4">
        <f>'1'!I307</f>
        <v>6.9711623063195546E-2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0.13245958764949664</v>
      </c>
      <c r="N307" s="4">
        <f>'1'!N307</f>
        <v>9.29488307509274E-2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0.16557448456187079</v>
      </c>
      <c r="W307" s="4">
        <f>'1'!W307</f>
        <v>9.9344690737122487E-2</v>
      </c>
      <c r="X307" s="4">
        <f>'1'!X307</f>
        <v>0.11618603843865925</v>
      </c>
      <c r="Y307" s="4">
        <f>'1'!Y307</f>
        <v>6.9711623063195546E-2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9.2564449696645498E-2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0.11570556212080688</v>
      </c>
      <c r="I308" s="4">
        <f>'1'!I308</f>
        <v>6.942333727248412E-2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0.13191181361577162</v>
      </c>
      <c r="N308" s="4">
        <f>'1'!N308</f>
        <v>9.2564449696645498E-2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0.16488976701971453</v>
      </c>
      <c r="W308" s="4">
        <f>'1'!W308</f>
        <v>9.8933860211828706E-2</v>
      </c>
      <c r="X308" s="4">
        <f>'1'!X308</f>
        <v>0.11570556212080688</v>
      </c>
      <c r="Y308" s="4">
        <f>'1'!Y308</f>
        <v>6.942333727248412E-2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9.1878385012958905E-2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0.11484798126619863</v>
      </c>
      <c r="I309" s="4">
        <f>'1'!I309</f>
        <v>6.8908788759719175E-2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0.13093411605499727</v>
      </c>
      <c r="N309" s="4">
        <f>'1'!N309</f>
        <v>9.1878385012958905E-2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0.16366764506874659</v>
      </c>
      <c r="W309" s="4">
        <f>'1'!W309</f>
        <v>9.8200587041247955E-2</v>
      </c>
      <c r="X309" s="4">
        <f>'1'!X309</f>
        <v>0.11484798126619863</v>
      </c>
      <c r="Y309" s="4">
        <f>'1'!Y309</f>
        <v>6.8908788759719175E-2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9.1631152291724693E-2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0.11453894036465587</v>
      </c>
      <c r="I310" s="4">
        <f>'1'!I310</f>
        <v>6.872336421879352E-2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0.1305817894679539</v>
      </c>
      <c r="N310" s="4">
        <f>'1'!N310</f>
        <v>9.1631152291724693E-2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0.16322723683494239</v>
      </c>
      <c r="W310" s="4">
        <f>'1'!W310</f>
        <v>9.7936342100965426E-2</v>
      </c>
      <c r="X310" s="4">
        <f>'1'!X310</f>
        <v>0.11453894036465587</v>
      </c>
      <c r="Y310" s="4">
        <f>'1'!Y310</f>
        <v>6.872336421879352E-2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9.1238383744542906E-2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0.11404797968067863</v>
      </c>
      <c r="I311" s="4">
        <f>'1'!I311</f>
        <v>6.8428787808407179E-2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0.13002206257971791</v>
      </c>
      <c r="N311" s="4">
        <f>'1'!N311</f>
        <v>9.1238383744542906E-2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0.16252757822464739</v>
      </c>
      <c r="W311" s="4">
        <f>'1'!W311</f>
        <v>9.7516546934788423E-2</v>
      </c>
      <c r="X311" s="4">
        <f>'1'!X311</f>
        <v>0.11404797968067863</v>
      </c>
      <c r="Y311" s="4">
        <f>'1'!Y311</f>
        <v>6.8428787808407179E-2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9.0696399278735407E-2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0.11337049909841926</v>
      </c>
      <c r="I312" s="4">
        <f>'1'!I312</f>
        <v>6.8022299459051555E-2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0.12924969096112626</v>
      </c>
      <c r="N312" s="4">
        <f>'1'!N312</f>
        <v>9.0696399278735407E-2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0.16156211370140783</v>
      </c>
      <c r="W312" s="4">
        <f>'1'!W312</f>
        <v>9.6937268220844697E-2</v>
      </c>
      <c r="X312" s="4">
        <f>'1'!X312</f>
        <v>0.11337049909841926</v>
      </c>
      <c r="Y312" s="4">
        <f>'1'!Y312</f>
        <v>6.8022299459051555E-2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9.0053289646148199E-2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0.11256661205768526</v>
      </c>
      <c r="I313" s="4">
        <f>'1'!I313</f>
        <v>6.7539967234611142E-2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0.12833320781596233</v>
      </c>
      <c r="N313" s="4">
        <f>'1'!N313</f>
        <v>9.0053289646148199E-2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0.16041650976995292</v>
      </c>
      <c r="W313" s="4">
        <f>'1'!W313</f>
        <v>9.6249905861971741E-2</v>
      </c>
      <c r="X313" s="4">
        <f>'1'!X313</f>
        <v>0.11256661205768526</v>
      </c>
      <c r="Y313" s="4">
        <f>'1'!Y313</f>
        <v>6.7539967234611142E-2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8.9541902793355999E-2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0.111927378491695</v>
      </c>
      <c r="I314" s="4">
        <f>'1'!I314</f>
        <v>6.7156427095016999E-2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0.12760444026608592</v>
      </c>
      <c r="N314" s="4">
        <f>'1'!N314</f>
        <v>8.9541902793355999E-2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0.15950555033260738</v>
      </c>
      <c r="W314" s="4">
        <f>'1'!W314</f>
        <v>9.5703330199564438E-2</v>
      </c>
      <c r="X314" s="4">
        <f>'1'!X314</f>
        <v>0.111927378491695</v>
      </c>
      <c r="Y314" s="4">
        <f>'1'!Y314</f>
        <v>6.7156427095016999E-2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8.8710863859036301E-2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0.11088857982379538</v>
      </c>
      <c r="I315" s="4">
        <f>'1'!I315</f>
        <v>6.6533147894277223E-2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0.12642014269427848</v>
      </c>
      <c r="N315" s="4">
        <f>'1'!N315</f>
        <v>8.8710863859036301E-2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0.1580251783678481</v>
      </c>
      <c r="W315" s="4">
        <f>'1'!W315</f>
        <v>9.4815107020708861E-2</v>
      </c>
      <c r="X315" s="4">
        <f>'1'!X315</f>
        <v>0.11088857982379538</v>
      </c>
      <c r="Y315" s="4">
        <f>'1'!Y315</f>
        <v>6.6533147894277223E-2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8.8099961777341002E-2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0.11012495222167626</v>
      </c>
      <c r="I316" s="4">
        <f>'1'!I316</f>
        <v>6.6074971333005744E-2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0.12554955790927547</v>
      </c>
      <c r="N316" s="4">
        <f>'1'!N316</f>
        <v>8.8099961777341002E-2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0.15693694738659433</v>
      </c>
      <c r="W316" s="4">
        <f>'1'!W316</f>
        <v>9.41621684319566E-2</v>
      </c>
      <c r="X316" s="4">
        <f>'1'!X316</f>
        <v>0.11012495222167626</v>
      </c>
      <c r="Y316" s="4">
        <f>'1'!Y316</f>
        <v>6.6074971333005744E-2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8.8134726985307096E-2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0.11016840873163387</v>
      </c>
      <c r="I317" s="5">
        <f>'1'!I317</f>
        <v>6.6101045238980319E-2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0.12559910113724868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8.7888563769523698E-2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0.10986070471190462</v>
      </c>
      <c r="I318" s="5">
        <f>'1'!I318</f>
        <v>6.5916422827142773E-2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0.1252482986818147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8.7267602137981806E-2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0.10908450267247725</v>
      </c>
      <c r="I319" s="5">
        <f>'1'!I319</f>
        <v>6.5450701603486358E-2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0.12436337822616522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8.6903160756918896E-2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0.10862895094614862</v>
      </c>
      <c r="I320" s="5">
        <f>'1'!I320</f>
        <v>6.5177370567689172E-2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0.12384401983652217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8.6542543900562902E-2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0.10817817987570363</v>
      </c>
      <c r="I321" s="5">
        <f>'1'!I321</f>
        <v>6.4906907925422169E-2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0.12333011170334325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8.6330983624214805E-2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0.10791372953026851</v>
      </c>
      <c r="I322" s="5">
        <f>'1'!I322</f>
        <v>6.47482377181611E-2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0.12302862123012605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8.5831350357089706E-2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0.10728918794636214</v>
      </c>
      <c r="I323" s="5">
        <f>'1'!I323</f>
        <v>6.4373512767817276E-2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0.12231660348870113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8.5422677825118101E-2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0.10677834728139762</v>
      </c>
      <c r="I324" s="5">
        <f>'1'!I324</f>
        <v>6.4067008368838579E-2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0.12173421213819892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8.5367615246442E-2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0.1067095190580525</v>
      </c>
      <c r="I325" s="5">
        <f>'1'!I325</f>
        <v>6.4025711434831503E-2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0.12165574351834184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8.5487416578750197E-2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0.10685927072343775</v>
      </c>
      <c r="I326" s="5">
        <f>'1'!I326</f>
        <v>6.4115562434062648E-2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0.12182647008853321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8.4872644505464903E-2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0.10609080563183113</v>
      </c>
      <c r="I327" s="5">
        <f>'1'!I327</f>
        <v>6.3654483379098681E-2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0.12095037025308711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8.45335896412059E-2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0.10566698705150737</v>
      </c>
      <c r="I328" s="5">
        <f>'1'!I328</f>
        <v>6.3400192230904429E-2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0.12046718969936232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8.3792142373101106E-2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0.10474017796637639</v>
      </c>
      <c r="I329" s="5">
        <f>'1'!I329</f>
        <v>6.2844106779825826E-2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0.11941056748471411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8.4068594732192997E-2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0.10508574341524124</v>
      </c>
      <c r="I330" s="5">
        <f>'1'!I330</f>
        <v>6.3051446049144755E-2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0.11980453441462816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8.3862757977664695E-2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0.10482844747208087</v>
      </c>
      <c r="I331" s="5">
        <f>'1'!I331</f>
        <v>6.2897068483248525E-2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0.11951120042206841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8.3426172293967496E-2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0.10428271536745937</v>
      </c>
      <c r="I332" s="5">
        <f>'1'!I332</f>
        <v>6.2569629220475625E-2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0.11888903057690736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8.3077499691123005E-2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0.10384687461390375</v>
      </c>
      <c r="I333" s="5">
        <f>'1'!I333</f>
        <v>6.2308124768342257E-2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0.11839214396925096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8.2910350640405098E-2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0.10363793830050637</v>
      </c>
      <c r="I334" s="5">
        <f>'1'!I334</f>
        <v>6.2182762980303827E-2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0.11815394307790862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8.2149812542571102E-2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0.10268726567821387</v>
      </c>
      <c r="I335" s="5">
        <f>'1'!I335</f>
        <v>6.161235940692833E-2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0.11707011488967917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8.2640503225073894E-2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0.10330062903134236</v>
      </c>
      <c r="I336" s="5">
        <f>'1'!I336</f>
        <v>6.1980377418805424E-2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0.11776938872607566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8.2211463743864094E-2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0.10276432967983012</v>
      </c>
      <c r="I337" s="5">
        <f>'1'!I337</f>
        <v>6.165859780789807E-2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0.1171579728286698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8.1402243410168898E-2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0.10175280426271112</v>
      </c>
      <c r="I338" s="5">
        <f>'1'!I338</f>
        <v>6.1051682557626677E-2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0.11600476852418441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8.1555871635805799E-2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0.10194483954475725</v>
      </c>
      <c r="I339" s="5">
        <f>'1'!I339</f>
        <v>6.1166903726854349E-2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0.11622370114823988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8.1712018669963193E-2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0.10214002333745399</v>
      </c>
      <c r="I340" s="5">
        <f>'1'!I340</f>
        <v>6.1284014002472395E-2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0.11644622327778235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8.1422096149080594E-2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0.10177762018635074</v>
      </c>
      <c r="I341" s="5">
        <f>'1'!I341</f>
        <v>6.1066572111810449E-2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0.11603306027986021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8.0786587681870595E-2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0.10098323460233824</v>
      </c>
      <c r="I342" s="5">
        <f>'1'!I342</f>
        <v>6.0589940761402949E-2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0.11512740940900662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8.0411350546935198E-2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0.100514188183669</v>
      </c>
      <c r="I343" s="5">
        <f>'1'!I343</f>
        <v>6.0308512910201395E-2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0.1145926661985459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8.0004007846227299E-2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0.10000500980778412</v>
      </c>
      <c r="I344" s="5">
        <f>'1'!I344</f>
        <v>6.0003005884670474E-2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0.11401216996495275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7.9487650080132297E-2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9.9359562600165374E-2</v>
      </c>
      <c r="I345" s="5">
        <f>'1'!I345</f>
        <v>5.9615737560099219E-2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0.11327631846231427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7.9128572859873805E-2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9.8910716074842253E-2</v>
      </c>
      <c r="I346" s="5">
        <f>'1'!I346</f>
        <v>5.9346429644905357E-2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0.11276460443487028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7.9601030630294403E-2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9.9501288287868001E-2</v>
      </c>
      <c r="I347" s="5">
        <f>'1'!I347</f>
        <v>5.9700772972720806E-2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0.11343789489959287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7.9560719899116394E-2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9.9450899873895493E-2</v>
      </c>
      <c r="I348" s="5">
        <f>'1'!I348</f>
        <v>5.9670539924337296E-2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0.11338044885334837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7.8998525516306303E-2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9.8748156895382883E-2</v>
      </c>
      <c r="I349" s="5">
        <f>'1'!I349</f>
        <v>5.9248894137229724E-2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0.11257927647146615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7.9070698526775604E-2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9.8838373158469509E-2</v>
      </c>
      <c r="I350" s="5">
        <f>'1'!I350</f>
        <v>5.93030238950817E-2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0.11268212883796665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7.8493648253043294E-2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9.8117060316304114E-2</v>
      </c>
      <c r="I351" s="5">
        <f>'1'!I351</f>
        <v>5.8870236189782474E-2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0.11185978561219295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7.8429350104756906E-2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9.803668763094614E-2</v>
      </c>
      <c r="I352" s="5">
        <f>'1'!I352</f>
        <v>5.882201257856768E-2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0.1117681555600467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7.8223830715452802E-2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9.7779788394316003E-2</v>
      </c>
      <c r="I353" s="5">
        <f>'1'!I353</f>
        <v>5.8667873036589602E-2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0.11147527383855256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7.8138317552566602E-2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9.7672896940708256E-2</v>
      </c>
      <c r="I354" s="5">
        <f>'1'!I354</f>
        <v>5.8603738164424948E-2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0.11135341067789739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7.8146920672695699E-2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9.7683650840869621E-2</v>
      </c>
      <c r="I355" s="5">
        <f>'1'!I355</f>
        <v>5.8610190504521778E-2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0.11136567081861776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7.8242406633197994E-2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9.780300829149749E-2</v>
      </c>
      <c r="I356" s="5">
        <f>'1'!I356</f>
        <v>5.8681804974898499E-2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0.11150174602098736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7.7770429242446495E-2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9.7213036553058116E-2</v>
      </c>
      <c r="I357" s="5">
        <f>'1'!I357</f>
        <v>5.8327821931834875E-2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0.11082914013607464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7.7227387500502995E-2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9.6534234375628747E-2</v>
      </c>
      <c r="I358" s="5">
        <f>'1'!I358</f>
        <v>5.7920540625377243E-2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0.11005526181363451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7.6928308796603895E-2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9.6160385995754868E-2</v>
      </c>
      <c r="I359" s="5">
        <f>'1'!I359</f>
        <v>5.7696231597452921E-2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0.10962905051572826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7.6946242393172104E-2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9.618280299146513E-2</v>
      </c>
      <c r="I360" s="5">
        <f>'1'!I360</f>
        <v>5.7709681794879078E-2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0.10965460733863078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7.6995369610126305E-2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9.6244212012657884E-2</v>
      </c>
      <c r="I361" s="5">
        <f>'1'!I361</f>
        <v>5.7746527207594725E-2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0.10972461758886791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7.6544878270212904E-2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9.5681097837766127E-2</v>
      </c>
      <c r="I362" s="5">
        <f>'1'!I362</f>
        <v>5.7408658702659682E-2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0.10908263106098463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7.6690723294585497E-2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9.5863404118231868E-2</v>
      </c>
      <c r="I363" s="5">
        <f>'1'!I363</f>
        <v>5.7518042470939126E-2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0.10929047199489472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7.6726942057223801E-2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9.5908677571529752E-2</v>
      </c>
      <c r="I364" s="5">
        <f>'1'!I364</f>
        <v>5.7545206542917851E-2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0.10934208665562242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7.5975724245507095E-2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9.4969655306883866E-2</v>
      </c>
      <c r="I365" s="5">
        <f>'1'!I365</f>
        <v>5.6981793184130325E-2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0.10827154062754385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7.5792603174085593E-2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9.4740753967606992E-2</v>
      </c>
      <c r="I366" s="5">
        <f>'1'!I366</f>
        <v>5.6844452380564195E-2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0.10801057831726558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7.5793065194080605E-2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9.474133149260075E-2</v>
      </c>
      <c r="I367" s="5">
        <f>'1'!I367</f>
        <v>5.6844798895560454E-2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0.10801123673305769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7.56670898109148E-2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9.4583862263643501E-2</v>
      </c>
      <c r="I368" s="5">
        <f>'1'!I368</f>
        <v>5.67503173581861E-2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0.10783171164195844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7.5499928848949793E-2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9.4374911061187242E-2</v>
      </c>
      <c r="I369" s="5">
        <f>'1'!I369</f>
        <v>5.6624946636712345E-2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0.10759349377612738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7.5467867117269494E-2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9.4334833896586867E-2</v>
      </c>
      <c r="I370" s="5">
        <f>'1'!I370</f>
        <v>5.660090033795212E-2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0.1075478032201151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7.5512683433775193E-2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9.4390854292218995E-2</v>
      </c>
      <c r="I371" s="5">
        <f>'1'!I371</f>
        <v>5.6634512575331392E-2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0.10761167008919086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7.4860817170201793E-2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9.3576021462752235E-2</v>
      </c>
      <c r="I372" s="5">
        <f>'1'!I372</f>
        <v>5.6145612877651345E-2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0.10668270803794215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7.4199541103537506E-2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9.2749426379421879E-2</v>
      </c>
      <c r="I373" s="5">
        <f>'1'!I373</f>
        <v>5.5649655827653133E-2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0.10574033625762841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7.4216383878874997E-2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9.277047984859374E-2</v>
      </c>
      <c r="I374" s="5">
        <f>'1'!I374</f>
        <v>5.5662287909156248E-2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0.10576433857221432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7.4162933064576303E-2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9.2703666330720386E-2</v>
      </c>
      <c r="I375" s="5">
        <f>'1'!I375</f>
        <v>5.5622199798432227E-2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0.105688166846714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7.3976675174012296E-2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9.247084396751537E-2</v>
      </c>
      <c r="I376" s="5">
        <f>'1'!I376</f>
        <v>5.5482506380509222E-2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0.10542273431591988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7.4045346342677607E-2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9.2556682928347012E-2</v>
      </c>
      <c r="I377" s="5">
        <f>'1'!I377</f>
        <v>5.5534009757008201E-2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0.10552059627514335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7.4425843988759594E-2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9.3032304985949499E-2</v>
      </c>
      <c r="I378" s="5">
        <f>'1'!I378</f>
        <v>5.5819382991569695E-2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0.10606283613867301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7.4134217417191797E-2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9.2667771771489743E-2</v>
      </c>
      <c r="I379" s="5">
        <f>'1'!I379</f>
        <v>5.5600663062893851E-2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0.10564724473095514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7.3872151736439295E-2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9.2340189670549119E-2</v>
      </c>
      <c r="I380" s="5">
        <f>'1'!I380</f>
        <v>5.5404113802329472E-2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0.10527377997912217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7.3699087252826798E-2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9.21238590660335E-2</v>
      </c>
      <c r="I381" s="5">
        <f>'1'!I381</f>
        <v>5.5274315439620095E-2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0.10502714911834767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7.3584115235464903E-2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9.1980144044331136E-2</v>
      </c>
      <c r="I382" s="5">
        <f>'1'!I382</f>
        <v>5.5188086426598677E-2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0.10486330471182903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7.3337190323107398E-2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9.1671487903884241E-2</v>
      </c>
      <c r="I383" s="5">
        <f>'1'!I383</f>
        <v>5.5002892742330549E-2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0.10451141677728461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7.3063245603417398E-2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9.1329057004271741E-2</v>
      </c>
      <c r="I384" s="5">
        <f>'1'!I384</f>
        <v>5.4797434202563049E-2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0.10412102343596188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7.2996418540453994E-2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9.12455231755675E-2</v>
      </c>
      <c r="I385" s="5">
        <f>'1'!I385</f>
        <v>5.4747313905340496E-2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0.10402578947623968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7.2743829607974902E-2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9.0929787009968621E-2</v>
      </c>
      <c r="I386" s="5">
        <f>'1'!I386</f>
        <v>5.4557872205981177E-2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0.10366582985576137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7.2907488706046297E-2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9.1134360882557872E-2</v>
      </c>
      <c r="I387" s="5">
        <f>'1'!I387</f>
        <v>5.4680616529534723E-2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0.10389905728283591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7.2979673357422198E-2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9.122459169677774E-2</v>
      </c>
      <c r="I388" s="5">
        <f>'1'!I388</f>
        <v>5.4734755018066648E-2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0.10400192623856808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7.2648902203737098E-2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9.0811127754671372E-2</v>
      </c>
      <c r="I389" s="5">
        <f>'1'!I389</f>
        <v>5.4486676652802823E-2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0.10353055064116133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7.2706114447930806E-2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9.0882643059913504E-2</v>
      </c>
      <c r="I390" s="5">
        <f>'1'!I390</f>
        <v>5.4529585835948108E-2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0.10361208270792513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7.2697039491274401E-2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9.0871299364092994E-2</v>
      </c>
      <c r="I391" s="5">
        <f>'1'!I391</f>
        <v>5.4522779618455801E-2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0.10359915016206163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7.2521028038461596E-2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9.0651285048076999E-2</v>
      </c>
      <c r="I392" s="5">
        <f>'1'!I392</f>
        <v>5.4390771028846194E-2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0.10334831963226564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7.2234422635277296E-2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9.0293028294096619E-2</v>
      </c>
      <c r="I393" s="5">
        <f>'1'!I393</f>
        <v>5.4175816976457972E-2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0.102939883794857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7.2043595109800102E-2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9.005449388725012E-2</v>
      </c>
      <c r="I394" s="5">
        <f>'1'!I394</f>
        <v>5.4032696332350076E-2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0.10266793916540148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7.1982694574980896E-2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8.9978368218726124E-2</v>
      </c>
      <c r="I395" s="5">
        <f>'1'!I395</f>
        <v>5.3987020931235669E-2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0.10258115098673787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7.2097300215703597E-2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9.0121625269629496E-2</v>
      </c>
      <c r="I396" s="5">
        <f>'1'!I396</f>
        <v>5.4072975161777698E-2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0.1027444732769678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7.2201252904246796E-2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9.0251566130308492E-2</v>
      </c>
      <c r="I397" s="5">
        <f>'1'!I397</f>
        <v>5.41509396781851E-2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0.10289261425032105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7.2071405429062804E-2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9.0089256786328509E-2</v>
      </c>
      <c r="I398" s="5">
        <f>'1'!I398</f>
        <v>5.40535540717971E-2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0.10270757111549896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7.1974929103024401E-2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8.9968661378780498E-2</v>
      </c>
      <c r="I399" s="5">
        <f>'1'!I399</f>
        <v>5.3981196827268305E-2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0.10257008456228744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7.1619934071142893E-2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8.952491758892861E-2</v>
      </c>
      <c r="I400" s="5">
        <f>'1'!I400</f>
        <v>5.371495055335717E-2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0.10206418798283881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7.1791377608195706E-2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8.9739222010244632E-2</v>
      </c>
      <c r="I401" s="5">
        <f>'1'!I401</f>
        <v>5.3843533206146779E-2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0.10230850886390551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7.1590969391652298E-2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8.948871173956538E-2</v>
      </c>
      <c r="I402" s="5">
        <f>'1'!I402</f>
        <v>5.3693227043739224E-2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0.10202291097622422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7.1335095123269701E-2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8.9168868904087123E-2</v>
      </c>
      <c r="I403" s="5">
        <f>'1'!I403</f>
        <v>5.3501321342452279E-2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0.10165826948685576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7.1002120417479206E-2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8.8752650521849011E-2</v>
      </c>
      <c r="I404" s="5">
        <f>'1'!I404</f>
        <v>5.3251590313109401E-2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0.10118375364980439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7.1157779318859193E-2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8.8947224148573992E-2</v>
      </c>
      <c r="I405" s="5">
        <f>'1'!I405</f>
        <v>5.3368334489144395E-2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0.10140558015073174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7.1077695527203694E-2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8.884711940900461E-2</v>
      </c>
      <c r="I406" s="5">
        <f>'1'!I406</f>
        <v>5.330827164540277E-2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0.10129145428239757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7.0474957655063702E-2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8.8093697068829635E-2</v>
      </c>
      <c r="I407" s="5">
        <f>'1'!I407</f>
        <v>5.2856218241297777E-2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0.10043250415511368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7.0578650688284797E-2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8.8223313360355993E-2</v>
      </c>
      <c r="I408" s="5">
        <f>'1'!I408</f>
        <v>5.2933988016213601E-2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0.10058027509867076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7.0780594711222902E-2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8.8475743389028624E-2</v>
      </c>
      <c r="I409" s="5">
        <f>'1'!I409</f>
        <v>5.308544603341718E-2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0.10086806163445131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7.0856872655291406E-2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8.8571090819114254E-2</v>
      </c>
      <c r="I410" s="5">
        <f>'1'!I410</f>
        <v>5.3142654491468558E-2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0.10097676386272506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7.1320659274519901E-2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8.915082409314988E-2</v>
      </c>
      <c r="I411" s="5">
        <f>'1'!I411</f>
        <v>5.3490494455889923E-2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0.1016376972369703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7.1141007205430803E-2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8.8926259006788508E-2</v>
      </c>
      <c r="I412" s="5">
        <f>'1'!I412</f>
        <v>5.3355755404073099E-2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0.10138167853507088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7.0916638770183296E-2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8.8645798462729117E-2</v>
      </c>
      <c r="I413" s="5">
        <f>'1'!I413</f>
        <v>5.3187479077637476E-2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0.10106193540140967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7.1064116977877206E-2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8.8830146222346501E-2</v>
      </c>
      <c r="I414" s="5">
        <f>'1'!I414</f>
        <v>5.3298087733407905E-2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0.10127210375340077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7.0569823913581894E-2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8.8212279891977372E-2</v>
      </c>
      <c r="I415" s="5">
        <f>'1'!I415</f>
        <v>5.2927367935186417E-2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0.10056769623212693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7.0543516506715503E-2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8.8179395633394386E-2</v>
      </c>
      <c r="I416" s="5">
        <f>'1'!I416</f>
        <v>5.2907637380036628E-2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0.10053020605352546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7.0499545845620196E-2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8.8124432307025241E-2</v>
      </c>
      <c r="I417" s="5">
        <f>'1'!I417</f>
        <v>5.287465938421515E-2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0.10046754431167991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7.0562549434834698E-2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8.8203186793543373E-2</v>
      </c>
      <c r="I418" s="5">
        <f>'1'!I418</f>
        <v>5.2921912076126024E-2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0.10055732951263799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7.0954769153812006E-2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8.8693461442265004E-2</v>
      </c>
      <c r="I419" s="5">
        <f>'1'!I419</f>
        <v>5.3216076865359008E-2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0.10111627427637529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7.1105557555164706E-2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8.8881946943955875E-2</v>
      </c>
      <c r="I420" s="5">
        <f>'1'!I420</f>
        <v>5.3329168166373529E-2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0.10133115992156461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7.0720315808227602E-2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8.8400394760284495E-2</v>
      </c>
      <c r="I421" s="5">
        <f>'1'!I421</f>
        <v>5.3040236856170701E-2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0.10078215933132156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7.0158819593164098E-2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8.7698524491455127E-2</v>
      </c>
      <c r="I422" s="5">
        <f>'1'!I422</f>
        <v>5.261911469487307E-2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9.9981981894841837E-2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6.9739256587828993E-2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8.7174070734786238E-2</v>
      </c>
      <c r="I423" s="5">
        <f>'1'!I423</f>
        <v>5.2304442440871748E-2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9.9384070740600475E-2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6.9519269192497804E-2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8.6899086490622252E-2</v>
      </c>
      <c r="I424" s="5">
        <f>'1'!I424</f>
        <v>5.2139451894373356E-2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9.9070570942504682E-2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7.0125239040745496E-2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8.7656548800931877E-2</v>
      </c>
      <c r="I425" s="5">
        <f>'1'!I425</f>
        <v>5.2593929280559122E-2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9.9934126896661923E-2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7.0327234801914801E-2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8.7909043502393508E-2</v>
      </c>
      <c r="I426" s="5">
        <f>'1'!I426</f>
        <v>5.2745426101436101E-2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0.1002219871635988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7.0070563698200805E-2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8.7588204622751006E-2</v>
      </c>
      <c r="I427" s="5">
        <f>'1'!I427</f>
        <v>5.2552922773650604E-2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9.9856210119553979E-2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6.98729291093413E-2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8.7341161386676622E-2</v>
      </c>
      <c r="I428" s="5">
        <f>'1'!I428</f>
        <v>5.2404696832005979E-2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9.9574564875239302E-2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6.9700172304175106E-2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8.712521538021889E-2</v>
      </c>
      <c r="I429" s="5">
        <f>'1'!I429</f>
        <v>5.227512922813133E-2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9.9328372481089902E-2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6.9717299762512605E-2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8.714662470314076E-2</v>
      </c>
      <c r="I430" s="5">
        <f>'1'!I430</f>
        <v>5.228797482188445E-2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9.9352780491933509E-2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6.9655031837961706E-2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8.706878979745214E-2</v>
      </c>
      <c r="I431" s="5">
        <f>'1'!I431</f>
        <v>5.224127387847128E-2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9.926404367251182E-2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6.9188688337387796E-2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8.6485860421734742E-2</v>
      </c>
      <c r="I432" s="5">
        <f>'1'!I432</f>
        <v>5.1891516253040851E-2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9.8599466535930394E-2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6.9592105911579993E-2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8.6990132389474992E-2</v>
      </c>
      <c r="I433" s="5">
        <f>'1'!I433</f>
        <v>5.2194079433684995E-2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9.9174369147360233E-2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6.9861840459852803E-2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8.7327300574815997E-2</v>
      </c>
      <c r="I434" s="5">
        <f>'1'!I434</f>
        <v>5.2396380344889602E-2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9.9558762654523139E-2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6.9556743458659406E-2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8.6945929323324261E-2</v>
      </c>
      <c r="I435" s="5">
        <f>'1'!I435</f>
        <v>5.2167557593994551E-2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9.9123974797110825E-2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6.9296858211644205E-2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8.662107276455526E-2</v>
      </c>
      <c r="I436" s="5">
        <f>'1'!I436</f>
        <v>5.197264365873315E-2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9.8753617339381566E-2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6.9258468614267904E-2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8.6573085767834873E-2</v>
      </c>
      <c r="I437" s="5">
        <f>'1'!I437</f>
        <v>5.1943851460700928E-2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9.8698909063899096E-2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6.9299369650327097E-2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8.6624212062908879E-2</v>
      </c>
      <c r="I438" s="5">
        <f>'1'!I438</f>
        <v>5.1974527237745323E-2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9.8757196342255021E-2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6.9092983200039801E-2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8.6366229000049755E-2</v>
      </c>
      <c r="I439" s="5">
        <f>'1'!I439</f>
        <v>5.1819737400029847E-2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9.8463078988861363E-2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6.9043633384951203E-2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8.6304541731189011E-2</v>
      </c>
      <c r="I440" s="5">
        <f>'1'!I440</f>
        <v>5.1782725038713402E-2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9.8392751518312199E-2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6.86970601351619E-2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8.5871325168952378E-2</v>
      </c>
      <c r="I441" s="5">
        <f>'1'!I441</f>
        <v>5.1522795101371421E-2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9.7898856658241801E-2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6.8988490858513593E-2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8.6235613573141995E-2</v>
      </c>
      <c r="I442" s="5">
        <f>'1'!I442</f>
        <v>5.1741368143885191E-2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9.8314168966440726E-2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6.9185631929073593E-2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8.6482039911341985E-2</v>
      </c>
      <c r="I443" s="5">
        <f>'1'!I443</f>
        <v>5.1889223946805195E-2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9.8595110907336497E-2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6.9159095382313504E-2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8.6448869227891884E-2</v>
      </c>
      <c r="I444" s="5">
        <f>'1'!I444</f>
        <v>5.1869321536735125E-2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9.8557294185887878E-2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6.8846938895455595E-2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8.6058673619319487E-2</v>
      </c>
      <c r="I445" s="5">
        <f>'1'!I445</f>
        <v>5.1635204171591696E-2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9.8112445991486011E-2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6.9024057908340097E-2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8.6280072385425122E-2</v>
      </c>
      <c r="I446" s="5">
        <f>'1'!I446</f>
        <v>5.1768043431255073E-2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9.8364854883798342E-2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6.89211933088833E-2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8.6151491636104124E-2</v>
      </c>
      <c r="I447" s="5">
        <f>'1'!I447</f>
        <v>5.1690894981662475E-2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9.8218264525235466E-2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6.8590927368122306E-2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8.573865921015289E-2</v>
      </c>
      <c r="I448" s="5">
        <f>'1'!I448</f>
        <v>5.144319552609173E-2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9.7747608897031796E-2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6.8661409110102295E-2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8.5826761387627876E-2</v>
      </c>
      <c r="I449" s="5">
        <f>'1'!I449</f>
        <v>5.1496056832576721E-2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9.7848051069397632E-2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6.8411187643947297E-2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8.5513984554934114E-2</v>
      </c>
      <c r="I450" s="5">
        <f>'1'!I450</f>
        <v>5.1308390732960472E-2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9.7491465279558501E-2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6.8242542055148805E-2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8.5303177568936003E-2</v>
      </c>
      <c r="I451" s="5">
        <f>'1'!I451</f>
        <v>5.1181906541361608E-2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9.725113170063468E-2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6.86185934069269E-2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8.5773241758658622E-2</v>
      </c>
      <c r="I452" s="5">
        <f>'1'!I452</f>
        <v>5.1463945055195179E-2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9.7787035235828587E-2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6.8589849153409599E-2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8.5737311441761999E-2</v>
      </c>
      <c r="I453" s="5">
        <f>'1'!I453</f>
        <v>5.1442386865057199E-2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9.7746072354021107E-2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6.8289727630558905E-2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8.5362159538198631E-2</v>
      </c>
      <c r="I454" s="5">
        <f>'1'!I454</f>
        <v>5.1217295722919179E-2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9.7318374954921266E-2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6.7973275752787596E-2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8.4966594690984498E-2</v>
      </c>
      <c r="I455" s="5">
        <f>'1'!I455</f>
        <v>5.0979956814590693E-2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9.6867405481697658E-2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6.8177750718333097E-2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8.5222188397916371E-2</v>
      </c>
      <c r="I456" s="5">
        <f>'1'!I456</f>
        <v>5.1133313038749822E-2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9.7158798815018654E-2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6.8081708768337607E-2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8.5102135960422015E-2</v>
      </c>
      <c r="I457" s="5">
        <f>'1'!I457</f>
        <v>5.1061281576253205E-2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9.7021931282735799E-2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6.7852092427828303E-2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8.4815115534785379E-2</v>
      </c>
      <c r="I458" s="5">
        <f>'1'!I458</f>
        <v>5.0889069320871227E-2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9.6694709460409159E-2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6.7837760661285704E-2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8.4797200826607133E-2</v>
      </c>
      <c r="I459" s="5">
        <f>'1'!I459</f>
        <v>5.0878320495964274E-2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9.6674285536071602E-2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6.8026827906961504E-2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8.5033534883701883E-2</v>
      </c>
      <c r="I460" s="5">
        <f>'1'!I460</f>
        <v>5.1020120930221124E-2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9.6943721624701398E-2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6.7862448889376301E-2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8.4828061111720379E-2</v>
      </c>
      <c r="I461" s="5">
        <f>'1'!I461</f>
        <v>5.0896836667032222E-2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9.6709468254200043E-2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6.7603890294897606E-2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8.4504862868622008E-2</v>
      </c>
      <c r="I462" s="5">
        <f>'1'!I462</f>
        <v>5.0702917721173205E-2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9.6341001383436958E-2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6.7519484674253394E-2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8.4399355842816742E-2</v>
      </c>
      <c r="I463" s="5">
        <f>'1'!I463</f>
        <v>5.0639613505690045E-2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9.6220716559889341E-2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6.7646632373484394E-2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8.4558290466855493E-2</v>
      </c>
      <c r="I464" s="5">
        <f>'1'!I464</f>
        <v>5.0734974280113296E-2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9.6401912296023476E-2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6.8033373906929998E-2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8.5041717383662493E-2</v>
      </c>
      <c r="I465" s="5">
        <f>'1'!I465</f>
        <v>5.1025030430197502E-2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9.6953050203120034E-2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6.8361018869545501E-2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8.5451273586931872E-2</v>
      </c>
      <c r="I466" s="5">
        <f>'1'!I466</f>
        <v>5.1270764152159129E-2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9.7419970725872829E-2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6.7942681099309093E-2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8.4928351374136374E-2</v>
      </c>
      <c r="I467" s="5">
        <f>'1'!I467</f>
        <v>5.095701082448182E-2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9.6823805630561269E-2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6.7599188687821096E-2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8.4498985859776374E-2</v>
      </c>
      <c r="I468" s="5">
        <f>'1'!I468</f>
        <v>5.0699391515865819E-2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9.6334301213788637E-2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6.7279785893961705E-2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8.4099732367452135E-2</v>
      </c>
      <c r="I469" s="5">
        <f>'1'!I469</f>
        <v>5.0459839420471275E-2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9.587912644690981E-2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6.7448565075069397E-2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8.431070634383675E-2</v>
      </c>
      <c r="I470" s="5">
        <f>'1'!I470</f>
        <v>5.0586423806302044E-2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9.6119650405659257E-2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6.6845695589776793E-2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8.3557119487220999E-2</v>
      </c>
      <c r="I471" s="5">
        <f>'1'!I471</f>
        <v>5.0134271692332595E-2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9.5260512719007664E-2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6.6509741778972703E-2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8.3137177223715886E-2</v>
      </c>
      <c r="I472" s="5">
        <f>'1'!I472</f>
        <v>4.9882306334229527E-2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9.4781751416806517E-2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6.6435199197724407E-2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8.3043998997155505E-2</v>
      </c>
      <c r="I473" s="5">
        <f>'1'!I473</f>
        <v>4.9826399398293308E-2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9.467552222064872E-2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6.6611033451510093E-2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8.3263791814387617E-2</v>
      </c>
      <c r="I474" s="5">
        <f>'1'!I474</f>
        <v>4.995827508863257E-2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9.4926100227525664E-2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6.7016916309608598E-2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8.3771145387010748E-2</v>
      </c>
      <c r="I475" s="5">
        <f>'1'!I475</f>
        <v>5.0262687232206449E-2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9.550451606754623E-2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6.7437828070685102E-2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8.4297285088356377E-2</v>
      </c>
      <c r="I476" s="5">
        <f>'1'!I476</f>
        <v>5.0578371053013826E-2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9.6104349307605141E-2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6.72432667272473E-2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8.4054083409059122E-2</v>
      </c>
      <c r="I477" s="5">
        <f>'1'!I477</f>
        <v>5.0432450045435478E-2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9.5827083686121833E-2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6.6817401668550894E-2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8.3521752085688614E-2</v>
      </c>
      <c r="I478" s="5">
        <f>'1'!I478</f>
        <v>5.0113051251413174E-2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9.5220191597071083E-2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6.6999371502902597E-2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8.3749214378628242E-2</v>
      </c>
      <c r="I479" s="5">
        <f>'1'!I479</f>
        <v>5.0249528627176951E-2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9.5479513301584648E-2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6.7232038261116095E-2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8.4040047826395126E-2</v>
      </c>
      <c r="I480" s="5">
        <f>'1'!I480</f>
        <v>5.0424028695837071E-2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9.5811082215402299E-2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6.6858345600293204E-2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8.3572932000366501E-2</v>
      </c>
      <c r="I481" s="5">
        <f>'1'!I481</f>
        <v>5.0143759200219906E-2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9.5278540005238457E-2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6.6774812777712203E-2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8.346851597214025E-2</v>
      </c>
      <c r="I482" s="5">
        <f>'1'!I482</f>
        <v>5.0081109583284156E-2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9.5159498989392577E-2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6.6582999219132896E-2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8.3228749023916124E-2</v>
      </c>
      <c r="I483" s="5">
        <f>'1'!I483</f>
        <v>4.9937249414349669E-2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9.4886149183163362E-2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6.6428609345682801E-2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8.3035761682103498E-2</v>
      </c>
      <c r="I484" s="5">
        <f>'1'!I484</f>
        <v>4.9821457009262105E-2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9.4666131149485702E-2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6.6784249918321201E-2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8.3480312397901504E-2</v>
      </c>
      <c r="I485" s="5">
        <f>'1'!I485</f>
        <v>5.0088187438740897E-2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9.51729476766279E-2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6.5896595361665394E-2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8.2370744202081736E-2</v>
      </c>
      <c r="I486" s="5">
        <f>'1'!I486</f>
        <v>4.9422446521249046E-2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9.3907968272369483E-2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6.5981697697041E-2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8.2477122121301247E-2</v>
      </c>
      <c r="I487" s="5">
        <f>'1'!I487</f>
        <v>4.9486273272780754E-2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9.4029245970655637E-2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6.6274995877075901E-2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8.284374484634488E-2</v>
      </c>
      <c r="I488" s="5">
        <f>'1'!I488</f>
        <v>4.9706246907806922E-2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9.4447219555389331E-2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6.6000085192391797E-2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8.250010649048975E-2</v>
      </c>
      <c r="I489" s="5">
        <f>'1'!I489</f>
        <v>4.9500063894293844E-2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9.4055449635966931E-2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6.5961700029075906E-2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8.2452125036344887E-2</v>
      </c>
      <c r="I490" s="5">
        <f>'1'!I490</f>
        <v>4.9471275021806926E-2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9.4000747679378507E-2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6.6292253785312602E-2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8.2865317231640756E-2</v>
      </c>
      <c r="I491" s="5">
        <f>'1'!I491</f>
        <v>4.9719190338984448E-2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9.4471813467870619E-2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6.6019126087345795E-2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8.252390760918224E-2</v>
      </c>
      <c r="I492" s="5">
        <f>'1'!I492</f>
        <v>4.9514344565509349E-2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9.4082584448462223E-2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6.6118540131058598E-2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8.2648175163823251E-2</v>
      </c>
      <c r="I493" s="5">
        <f>'1'!I493</f>
        <v>4.9588905098293945E-2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9.4224257486523938E-2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6.6280092960129794E-2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8.2850116200162249E-2</v>
      </c>
      <c r="I494" s="5">
        <f>'1'!I494</f>
        <v>4.9710069720097345E-2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9.4454483310232498E-2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6.5784367705185504E-2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8.2230459631481873E-2</v>
      </c>
      <c r="I495" s="5">
        <f>'1'!I495</f>
        <v>4.9338275778889128E-2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9.3748034801662022E-2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6.5804447694442006E-2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8.2255559618052504E-2</v>
      </c>
      <c r="I496" s="5">
        <f>'1'!I496</f>
        <v>4.9353335770831508E-2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9.3776650407425263E-2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6.5935470555538694E-2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8.2419338194423375E-2</v>
      </c>
      <c r="I497" s="5">
        <f>'1'!I497</f>
        <v>4.9451602916654021E-2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9.3963368562062735E-2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6.5776507486471805E-2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8.2220634358089753E-2</v>
      </c>
      <c r="I498" s="5">
        <f>'1'!I498</f>
        <v>4.9332380614853857E-2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9.3736833355433591E-2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6.5168445411273701E-2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8.1460556764092126E-2</v>
      </c>
      <c r="I499" s="5">
        <f>'1'!I499</f>
        <v>4.8876334058455276E-2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9.2870295808964956E-2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6.5431048552598306E-2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8.1788810690747879E-2</v>
      </c>
      <c r="I500" s="5">
        <f>'1'!I500</f>
        <v>4.9073286414448733E-2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9.3244526485502785E-2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6.5225719999182696E-2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8.153214999897837E-2</v>
      </c>
      <c r="I501" s="5">
        <f>'1'!I501</f>
        <v>4.8919289999387022E-2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9.2951916720556083E-2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6.5345136632016201E-2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8.1681420790020248E-2</v>
      </c>
      <c r="I502" s="5">
        <f>'1'!I502</f>
        <v>4.9008852474012154E-2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9.3122095062938934E-2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6.5533133062677301E-2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8.191641632834662E-2</v>
      </c>
      <c r="I503" s="5">
        <f>'1'!I503</f>
        <v>4.9149849797007976E-2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9.3390005153725072E-2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6.5161050905363394E-2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8.1451313631704242E-2</v>
      </c>
      <c r="I504" s="5">
        <f>'1'!I504</f>
        <v>4.8870788179022545E-2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9.285975804107871E-2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6.4967883212709604E-2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8.1209854015887012E-2</v>
      </c>
      <c r="I505" s="5">
        <f>'1'!I505</f>
        <v>4.8725912409532203E-2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9.2584478484473084E-2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6.4780177114881807E-2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8.0975221393602262E-2</v>
      </c>
      <c r="I506" s="5">
        <f>'1'!I506</f>
        <v>4.8585132836161352E-2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9.2316982141413192E-2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6.4958757011164506E-2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8.1198446263955629E-2</v>
      </c>
      <c r="I507" s="5">
        <f>'1'!I507</f>
        <v>4.8719067758373383E-2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9.2571472910506172E-2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6.5328509904361301E-2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8.1660637380451623E-2</v>
      </c>
      <c r="I508" s="5">
        <f>'1'!I508</f>
        <v>4.8996382428270979E-2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9.3098400633742404E-2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6.5147843085077095E-2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8.1434803856346369E-2</v>
      </c>
      <c r="I509" s="5">
        <f>'1'!I509</f>
        <v>4.8860882313807821E-2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9.2840935830893409E-2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6.5093726685314296E-2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8.1367158356642877E-2</v>
      </c>
      <c r="I510" s="5">
        <f>'1'!I510</f>
        <v>4.8820295013985722E-2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9.2763815592373525E-2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6.5080762687842797E-2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8.1350953359803496E-2</v>
      </c>
      <c r="I511" s="5">
        <f>'1'!I511</f>
        <v>4.8810572015882098E-2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9.2745340849383309E-2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6.4709734375422406E-2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8.0887167969278001E-2</v>
      </c>
      <c r="I512" s="5">
        <f>'1'!I512</f>
        <v>4.8532300781566805E-2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9.22165955507879E-2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6.4653409057409503E-2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8.0816761321761882E-2</v>
      </c>
      <c r="I513" s="5">
        <f>'1'!I513</f>
        <v>4.8490056793057124E-2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9.2136327425433984E-2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6.4387684012089205E-2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8.048460501511151E-2</v>
      </c>
      <c r="I514" s="5">
        <f>'1'!I514</f>
        <v>4.82907630090669E-2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9.1757647783668614E-2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6.4284102409585195E-2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8.0355128011981497E-2</v>
      </c>
      <c r="I515" s="5">
        <f>'1'!I515</f>
        <v>4.8213076807188893E-2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9.161003563787927E-2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6.4571077291714005E-2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8.0713846614642509E-2</v>
      </c>
      <c r="I516" s="5">
        <f>'1'!I516</f>
        <v>4.84283079687855E-2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9.2018998012612166E-2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6.5226267814361402E-2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8.1532834767951756E-2</v>
      </c>
      <c r="I517" s="5">
        <f>'1'!I517</f>
        <v>4.8919700860771048E-2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9.2952697401411266E-2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6.5433414887880598E-2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8.179176860985074E-2</v>
      </c>
      <c r="I518" s="5">
        <f>'1'!I518</f>
        <v>4.9075061165910448E-2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9.3247898704316087E-2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6.56084785072438E-2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8.2010598134054757E-2</v>
      </c>
      <c r="I519" s="5">
        <f>'1'!I519</f>
        <v>4.920635888043285E-2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9.3497378494927078E-2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6.5399012721459301E-2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8.174876590182413E-2</v>
      </c>
      <c r="I520" s="5">
        <f>'1'!I520</f>
        <v>4.9049259541094473E-2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9.3198872839852814E-2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6.4846816301396298E-2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8.105852037674538E-2</v>
      </c>
      <c r="I521" s="5">
        <f>'1'!I521</f>
        <v>4.8635112226047224E-2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9.241194836202829E-2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6.4318440331139398E-2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8.0398050413924255E-2</v>
      </c>
      <c r="I522" s="5">
        <f>'1'!I522</f>
        <v>4.8238830248354549E-2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9.1658969948220398E-2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6.4491729075822596E-2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8.0614661344778238E-2</v>
      </c>
      <c r="I523" s="5">
        <f>'1'!I523</f>
        <v>4.8368796806866947E-2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9.1905920399125415E-2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6.4439875971476004E-2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8.0549844964345002E-2</v>
      </c>
      <c r="I524" s="5">
        <f>'1'!I524</f>
        <v>4.8329906978607007E-2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9.1832025539291179E-2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6.4118195575081804E-2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8.0147744468852256E-2</v>
      </c>
      <c r="I525" s="5">
        <f>'1'!I525</f>
        <v>4.8088646681311353E-2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9.137360500492768E-2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6.4178912074699807E-2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8.0223640093374765E-2</v>
      </c>
      <c r="I526" s="5">
        <f>'1'!I526</f>
        <v>4.8134184056024855E-2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9.1460130918572274E-2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6.4307209583329694E-2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8.0384011979162118E-2</v>
      </c>
      <c r="I527" s="5">
        <f>'1'!I527</f>
        <v>4.8230407187497271E-2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9.16429652259248E-2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6.4377733417670197E-2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8.0472166772087739E-2</v>
      </c>
      <c r="I528" s="5">
        <f>'1'!I528</f>
        <v>4.8283300063252647E-2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9.174346738330251E-2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6.4425584207623898E-2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8.0531980259529873E-2</v>
      </c>
      <c r="I529" s="5">
        <f>'1'!I529</f>
        <v>4.8319188155717924E-2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9.1811658622017012E-2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6.4537117379743394E-2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8.067139672467924E-2</v>
      </c>
      <c r="I530" s="5">
        <f>'1'!I530</f>
        <v>4.8402838034807549E-2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9.1970602396444653E-2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6.4952728790565295E-2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8.1190910988206619E-2</v>
      </c>
      <c r="I531" s="5">
        <f>'1'!I531</f>
        <v>4.8714546592923971E-2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9.256288220948948E-2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6.4659395026060607E-2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8.0824243782575758E-2</v>
      </c>
      <c r="I532" s="5">
        <f>'1'!I532</f>
        <v>4.8494546269545455E-2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9.2144857914013584E-2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6.4590497748330894E-2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8.0738122185413624E-2</v>
      </c>
      <c r="I533" s="5">
        <f>'1'!I533</f>
        <v>4.844287331124817E-2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9.2046673731119383E-2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6.4377728343318896E-2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8.047216042914862E-2</v>
      </c>
      <c r="I534" s="5">
        <f>'1'!I534</f>
        <v>4.8283296257489172E-2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9.1743460151942263E-2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6.4279976890066107E-2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8.034997111258263E-2</v>
      </c>
      <c r="I535" s="5">
        <f>'1'!I535</f>
        <v>4.8209982667549584E-2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9.1604156439508255E-2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6.4512511644601006E-2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8.0640639555751265E-2</v>
      </c>
      <c r="I536" s="5">
        <f>'1'!I536</f>
        <v>4.8384383733450755E-2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9.1935537237427145E-2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6.4544418981403298E-2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8.0680523726754119E-2</v>
      </c>
      <c r="I537" s="5">
        <f>'1'!I537</f>
        <v>4.8408314236052477E-2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9.1981007768273851E-2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6.44658259742074E-2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8.0582282467759253E-2</v>
      </c>
      <c r="I538" s="5">
        <f>'1'!I538</f>
        <v>4.8349369480655546E-2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9.1869006388146768E-2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6.4409049697096099E-2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8.0511312121370124E-2</v>
      </c>
      <c r="I539" s="5">
        <f>'1'!I539</f>
        <v>4.8306787272822074E-2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9.1788095609671355E-2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6.4208132949383101E-2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8.0260166186728876E-2</v>
      </c>
      <c r="I540" s="5">
        <f>'1'!I540</f>
        <v>4.8156099712037326E-2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9.1501773024019295E-2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6.4224035095942406E-2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8.0280043869928014E-2</v>
      </c>
      <c r="I541" s="5">
        <f>'1'!I541</f>
        <v>4.8168026321956804E-2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9.1524434866658622E-2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6.4199876429930303E-2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8.0249845537412878E-2</v>
      </c>
      <c r="I542" s="5">
        <f>'1'!I542</f>
        <v>4.8149907322447727E-2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9.1490006817243993E-2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6.3716413637001798E-2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7.9645517046252251E-2</v>
      </c>
      <c r="I543" s="5">
        <f>'1'!I543</f>
        <v>4.7787310227751345E-2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9.0801033307003842E-2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6.3713624819012799E-2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7.9642031023765991E-2</v>
      </c>
      <c r="I544" s="5">
        <f>'1'!I544</f>
        <v>4.7785218614259599E-2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9.0797059016226131E-2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6.3352352903924006E-2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7.9190441129905004E-2</v>
      </c>
      <c r="I545" s="5">
        <f>'1'!I545</f>
        <v>4.7514264677943008E-2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9.0282217371469589E-2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6.2928696386308894E-2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7.8660870482886114E-2</v>
      </c>
      <c r="I546" s="5">
        <f>'1'!I546</f>
        <v>4.7196522289731674E-2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8.9678472631756878E-2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6.3486804324835999E-2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7.9358505406044999E-2</v>
      </c>
      <c r="I547" s="5">
        <f>'1'!I547</f>
        <v>4.7615103243626999E-2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9.04738215006341E-2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6.3977486884475604E-2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7.9971858605594498E-2</v>
      </c>
      <c r="I548" s="5">
        <f>'1'!I548</f>
        <v>4.7983115163356703E-2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9.1173083761294793E-2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6.3874538399434994E-2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7.9843172999293749E-2</v>
      </c>
      <c r="I549" s="5">
        <f>'1'!I549</f>
        <v>4.7905903799576245E-2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9.1026373859002849E-2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6.4453924526032699E-2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8.0567405657540878E-2</v>
      </c>
      <c r="I550" s="5">
        <f>'1'!I550</f>
        <v>4.8340443394524521E-2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9.1852045863684895E-2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6.36971574352935E-2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7.9621446794116868E-2</v>
      </c>
      <c r="I551" s="5">
        <f>'1'!I551</f>
        <v>4.7772868076470125E-2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9.077359166500179E-2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6.3320478708436503E-2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7.9150598385545626E-2</v>
      </c>
      <c r="I552" s="5">
        <f>'1'!I552</f>
        <v>4.7490359031327381E-2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9.0236794069671986E-2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6.3554618104269905E-2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7.9443272630337375E-2</v>
      </c>
      <c r="I553" s="5">
        <f>'1'!I553</f>
        <v>4.7665963578202429E-2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9.0570461610985142E-2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6.31508493152763E-2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7.8938561644095379E-2</v>
      </c>
      <c r="I554" s="5">
        <f>'1'!I554</f>
        <v>4.7363136986457222E-2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8.9995058490109456E-2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6.3097012939257999E-2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7.8871266174072502E-2</v>
      </c>
      <c r="I555" s="5">
        <f>'1'!I555</f>
        <v>4.7322759704443496E-2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8.9918337308032004E-2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6.3737748781501999E-2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7.9672185976877502E-2</v>
      </c>
      <c r="I556" s="5">
        <f>'1'!I556</f>
        <v>4.7803311586126496E-2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9.0831437610318991E-2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6.3975611643455596E-2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7.9969514554319499E-2</v>
      </c>
      <c r="I557" s="5">
        <f>'1'!I557</f>
        <v>4.7981708732591694E-2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9.1170411391451656E-2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6.3359790462246005E-2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7.9199738077807502E-2</v>
      </c>
      <c r="I558" s="5">
        <f>'1'!I558</f>
        <v>4.7519842846684507E-2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9.0292816492518149E-2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6.2958716377455398E-2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7.8698395471819255E-2</v>
      </c>
      <c r="I559" s="5">
        <f>'1'!I559</f>
        <v>4.7219037283091549E-2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8.9721253542677237E-2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6.27872088702916E-2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7.84840110878645E-2</v>
      </c>
      <c r="I560" s="5">
        <f>'1'!I560</f>
        <v>4.70904066527187E-2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8.9476841499038021E-2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6.2157888057396402E-2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7.7697360071745505E-2</v>
      </c>
      <c r="I561" s="5">
        <f>'1'!I561</f>
        <v>4.6618416043047298E-2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8.858000853511705E-2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6.2478828247035198E-2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7.8098535308794001E-2</v>
      </c>
      <c r="I562" s="5">
        <f>'1'!I562</f>
        <v>4.6859121185276395E-2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8.9037374215096637E-2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6.2439360535309997E-2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7.8049200669137495E-2</v>
      </c>
      <c r="I563" s="5">
        <f>'1'!I563</f>
        <v>4.68295204014825E-2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8.8981129539629999E-2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6.2542330654197398E-2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7.8177913317746747E-2</v>
      </c>
      <c r="I564" s="5">
        <f>'1'!I564</f>
        <v>4.6906747990648048E-2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8.9127870271900139E-2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6.2329160670204997E-2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7.7911450837756246E-2</v>
      </c>
      <c r="I565" s="5">
        <f>'1'!I565</f>
        <v>4.6746870502653748E-2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8.8824085835336894E-2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6.2658458332477698E-2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7.8323072915597119E-2</v>
      </c>
      <c r="I566" s="5">
        <f>'1'!I566</f>
        <v>4.6993843749358277E-2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8.9293361588524897E-2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6.25905711665216E-2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7.8238213958152003E-2</v>
      </c>
      <c r="I567" s="5">
        <f>'1'!I567</f>
        <v>4.6942928374891196E-2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8.9196616896455194E-2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6.3103444501654907E-2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7.887930562706863E-2</v>
      </c>
      <c r="I568" s="5">
        <f>'1'!I568</f>
        <v>4.7327583376241183E-2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8.9927502803672496E-2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6.3580474966987002E-2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7.9475593708733749E-2</v>
      </c>
      <c r="I569" s="5">
        <f>'1'!I569</f>
        <v>4.7685356225240255E-2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9.0607309727801094E-2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6.3966809738454103E-2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7.9958512173067625E-2</v>
      </c>
      <c r="I570" s="5">
        <f>'1'!I570</f>
        <v>4.7975107303840581E-2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9.1157867966240078E-2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6.3324021040169501E-2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7.9155026300211873E-2</v>
      </c>
      <c r="I571" s="5">
        <f>'1'!I571</f>
        <v>4.7493015780127129E-2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9.024184217836663E-2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6.2760908759578501E-2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7.845113594947313E-2</v>
      </c>
      <c r="I572" s="5">
        <f>'1'!I572</f>
        <v>4.7070681569683873E-2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8.9439361718044022E-2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6.3206107251011598E-2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7.9007634063764501E-2</v>
      </c>
      <c r="I573" s="5">
        <f>'1'!I573</f>
        <v>4.7404580438258695E-2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9.0073805509547203E-2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6.2540533698910494E-2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7.8175667123638118E-2</v>
      </c>
      <c r="I574" s="5">
        <f>'1'!I574</f>
        <v>4.6905400274182871E-2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8.9125309465546754E-2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6.2253586472666503E-2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7.7816983090833125E-2</v>
      </c>
      <c r="I575" s="5">
        <f>'1'!I575</f>
        <v>4.6690189854499881E-2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8.8716386502682404E-2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6.2766957475008905E-2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7.8458696843761139E-2</v>
      </c>
      <c r="I576" s="5">
        <f>'1'!I576</f>
        <v>4.7075218106256679E-2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8.9447981625849729E-2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6.2434144857045099E-2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7.804268107130638E-2</v>
      </c>
      <c r="I577" s="5">
        <f>'1'!I577</f>
        <v>4.6825608642783824E-2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8.897369677703687E-2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6.2718022550378505E-2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7.8397528187973131E-2</v>
      </c>
      <c r="I578" s="5">
        <f>'1'!I578</f>
        <v>4.7038516912783879E-2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8.9378245407697912E-2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6.2895166205304304E-2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7.8618957756630387E-2</v>
      </c>
      <c r="I579" s="5">
        <f>'1'!I579</f>
        <v>4.7171374653978228E-2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8.9630689416908452E-2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6.27567229258649E-2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7.8445903657331117E-2</v>
      </c>
      <c r="I580" s="5">
        <f>'1'!I580</f>
        <v>4.7067542194398675E-2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8.943339656707662E-2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6.2729139010505405E-2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7.841142376313176E-2</v>
      </c>
      <c r="I581" s="5">
        <f>'1'!I581</f>
        <v>4.7046854257879051E-2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8.9394087260818988E-2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6.3110878927609304E-2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7.888859865951163E-2</v>
      </c>
      <c r="I582" s="5">
        <f>'1'!I582</f>
        <v>4.7333159195706978E-2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8.9938097460844343E-2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6.2570012151909604E-2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7.8212515189887005E-2</v>
      </c>
      <c r="I583" s="5">
        <f>'1'!I583</f>
        <v>4.6927509113932203E-2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8.9167318640888296E-2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6.2020406418630797E-2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7.7525508023288503E-2</v>
      </c>
      <c r="I584" s="5">
        <f>'1'!I584</f>
        <v>4.6515304813973098E-2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8.8384086100879347E-2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6.1863515160577802E-2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7.7329393950722247E-2</v>
      </c>
      <c r="I585" s="5">
        <f>'1'!I585</f>
        <v>4.639763637043335E-2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8.8160503392203882E-2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6.17740348389978E-2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7.7217543548747256E-2</v>
      </c>
      <c r="I586" s="5">
        <f>'1'!I586</f>
        <v>4.6330526129248352E-2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8.8032986710138317E-2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6.1581790417432801E-2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7.6977238021791003E-2</v>
      </c>
      <c r="I587" s="5">
        <f>'1'!I587</f>
        <v>4.6186342813074599E-2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8.7759022889370597E-2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6.1762755434308002E-2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7.7203444292885004E-2</v>
      </c>
      <c r="I588" s="5">
        <f>'1'!I588</f>
        <v>4.6322066575731E-2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8.8016912647860476E-2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6.2261067928824902E-2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7.7826334911031123E-2</v>
      </c>
      <c r="I589" s="5">
        <f>'1'!I589</f>
        <v>4.6695800946618675E-2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8.8727048181691734E-2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6.1983063479056001E-2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7.747882934882E-2</v>
      </c>
      <c r="I590" s="5">
        <f>'1'!I590</f>
        <v>4.6487297609292003E-2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8.8330869397261508E-2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6.1794066613799097E-2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7.7242583267248865E-2</v>
      </c>
      <c r="I591" s="5">
        <f>'1'!I591</f>
        <v>4.6345549960349321E-2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8.8061533606410503E-2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6.2249672789375203E-2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7.7812090986718999E-2</v>
      </c>
      <c r="I592" s="5">
        <f>'1'!I592</f>
        <v>4.6687254592031401E-2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8.8710809188037684E-2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6.22039333247833E-2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7.7754916655979125E-2</v>
      </c>
      <c r="I593" s="5">
        <f>'1'!I593</f>
        <v>4.6652949993587475E-2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8.8645626758412643E-2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6.1212285471327198E-2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7.6515356839158999E-2</v>
      </c>
      <c r="I594" s="5">
        <f>'1'!I594</f>
        <v>4.5909214103495397E-2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8.7232448510756275E-2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6.0797258569345598E-2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7.5996573211682003E-2</v>
      </c>
      <c r="I595" s="5">
        <f>'1'!I595</f>
        <v>4.55979439270092E-2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8.664100166999672E-2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6.1109927462675601E-2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7.6387409328344508E-2</v>
      </c>
      <c r="I596" s="5">
        <f>'1'!I596</f>
        <v>4.58324455970067E-2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8.7086580084988277E-2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6.1133974236128798E-2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7.6417467795160995E-2</v>
      </c>
      <c r="I597" s="5">
        <f>'1'!I597</f>
        <v>4.58504806770966E-2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8.7120848678473292E-2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6.1462858527569601E-2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7.6828573159461996E-2</v>
      </c>
      <c r="I598" s="5">
        <f>'1'!I598</f>
        <v>4.6097143895677199E-2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8.75895353448541E-2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6.2248408649385398E-2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7.7810510811731751E-2</v>
      </c>
      <c r="I599" s="5">
        <f>'1'!I599</f>
        <v>4.6686306487039045E-2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8.870900768649724E-2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6.1921395558910901E-2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7.7401744448638621E-2</v>
      </c>
      <c r="I600" s="5">
        <f>'1'!I600</f>
        <v>4.6441046669183174E-2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8.8242987632556891E-2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6.1961791573917402E-2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7.7452239467396752E-2</v>
      </c>
      <c r="I601" s="5">
        <f>'1'!I601</f>
        <v>4.6471343680438051E-2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8.8300555215142004E-2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6.2055268070682901E-2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7.7569085088353626E-2</v>
      </c>
      <c r="I602" s="5">
        <f>'1'!I602</f>
        <v>4.6541451053012176E-2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8.8433766769461145E-2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6.1239805189351897E-2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7.6549756486689866E-2</v>
      </c>
      <c r="I603" s="5">
        <f>'1'!I603</f>
        <v>4.5929853892013921E-2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8.7271666330629133E-2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6.1080318616416301E-2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7.635039827052037E-2</v>
      </c>
      <c r="I604" s="5">
        <f>'1'!I604</f>
        <v>4.5810238962312226E-2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8.7044385088724224E-2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6.1679258618217998E-2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7.7099073272772503E-2</v>
      </c>
      <c r="I605" s="5">
        <f>'1'!I605</f>
        <v>4.62594439636635E-2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8.7897922944171092E-2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6.1837264251439497E-2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7.7296580314299368E-2</v>
      </c>
      <c r="I606" s="5">
        <f>'1'!I606</f>
        <v>4.6377948188579626E-2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8.8123093727426036E-2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6.23677806836761E-2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7.7959725854595124E-2</v>
      </c>
      <c r="I607" s="5">
        <f>'1'!I607</f>
        <v>4.6775835512757075E-2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8.8879122472356117E-2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6.1967669291242797E-2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7.7459586614053499E-2</v>
      </c>
      <c r="I608" s="5">
        <f>'1'!I608</f>
        <v>4.6475751968432094E-2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8.8308931436843263E-2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6.1506804400896502E-2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7.6883505501120622E-2</v>
      </c>
      <c r="I609" s="5">
        <f>'1'!I609</f>
        <v>4.6130103300672375E-2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8.7652161762128533E-2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6.1433755589744503E-2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7.6792194487180623E-2</v>
      </c>
      <c r="I610" s="5">
        <f>'1'!I610</f>
        <v>4.6075316692308375E-2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8.7548061308951153E-2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6.2232428193032902E-2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7.779053524129112E-2</v>
      </c>
      <c r="I611" s="5">
        <f>'1'!I611</f>
        <v>4.6674321144774676E-2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8.8686234246080603E-2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6.22823240791597E-2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7.7852905098949626E-2</v>
      </c>
      <c r="I612" s="5">
        <f>'1'!I612</f>
        <v>4.6711743059369773E-2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8.8757339911943914E-2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6.1195363491761398E-2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7.6494204364701751E-2</v>
      </c>
      <c r="I613" s="5">
        <f>'1'!I613</f>
        <v>4.5896522618821045E-2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8.7208333323750803E-2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6.1853281897553097E-2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7.7316602371941379E-2</v>
      </c>
      <c r="I614" s="5">
        <f>'1'!I614</f>
        <v>4.6389961423164823E-2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8.814592016625461E-2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6.1731266885595701E-2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7.716408360699463E-2</v>
      </c>
      <c r="I615" s="5">
        <f>'1'!I615</f>
        <v>4.6298450164196772E-2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8.7972038923851095E-2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6.03951210625343E-2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7.549390132816787E-2</v>
      </c>
      <c r="I616" s="5">
        <f>'1'!I616</f>
        <v>4.5296340796900723E-2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8.6067923257925463E-2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6.04210025208132E-2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7.5526253151016493E-2</v>
      </c>
      <c r="I617" s="5">
        <f>'1'!I617</f>
        <v>4.53157518906099E-2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8.6104806425402608E-2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6.1048999658368901E-2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7.6311249572961121E-2</v>
      </c>
      <c r="I618" s="5">
        <f>'1'!I618</f>
        <v>4.5786749743776674E-2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8.699975304510349E-2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6.0957970071846501E-2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7.6197462589808126E-2</v>
      </c>
      <c r="I619" s="5">
        <f>'1'!I619</f>
        <v>4.5718477553884876E-2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8.6870028535421695E-2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6.11717097047123E-2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7.646463713089037E-2</v>
      </c>
      <c r="I620" s="5">
        <f>'1'!I620</f>
        <v>4.5878782278534223E-2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8.7174624767617712E-2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6.18014849229837E-2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7.725185615372962E-2</v>
      </c>
      <c r="I621" s="5">
        <f>'1'!I621</f>
        <v>4.6351113692237773E-2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8.8072105295884273E-2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6.1786395423060497E-2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7.7232994278825629E-2</v>
      </c>
      <c r="I622" s="5">
        <f>'1'!I622</f>
        <v>4.6339796567295373E-2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8.8050601540306972E-2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6.1420713692670402E-2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7.6775892115838004E-2</v>
      </c>
      <c r="I623" s="5">
        <f>'1'!I623</f>
        <v>4.60655352695028E-2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8.7529475552738337E-2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6.0385947051514698E-2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7.5482433814393374E-2</v>
      </c>
      <c r="I624" s="5">
        <f>'1'!I624</f>
        <v>4.5289460288636021E-2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8.6054849551597687E-2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6.0283553533387699E-2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7.5354441916734627E-2</v>
      </c>
      <c r="I625" s="5">
        <f>'1'!I625</f>
        <v>4.5212665150040771E-2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8.5908930521960525E-2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6.0980099329520199E-2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7.6225124161900248E-2</v>
      </c>
      <c r="I626" s="5">
        <f>'1'!I626</f>
        <v>4.5735074497140149E-2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8.6901564514118415E-2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6.14381681817169E-2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7.6797710227146126E-2</v>
      </c>
      <c r="I627" s="5">
        <f>'1'!I627</f>
        <v>4.6078626136287673E-2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8.7554349608743698E-2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6.2026384471784102E-2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7.7532980589730127E-2</v>
      </c>
      <c r="I628" s="5">
        <f>'1'!I628</f>
        <v>4.6519788353838076E-2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8.8392605309235567E-2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6.23829286472408E-2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7.7978660809050998E-2</v>
      </c>
      <c r="I629" s="5">
        <f>'1'!I629</f>
        <v>4.6787196485430602E-2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8.8900709543342379E-2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6.1919379007243598E-2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7.7399223759054503E-2</v>
      </c>
      <c r="I630" s="5">
        <f>'1'!I630</f>
        <v>4.64395342554327E-2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8.8240113883633245E-2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6.0880920404913302E-2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7.6101150506141635E-2</v>
      </c>
      <c r="I631" s="5">
        <f>'1'!I631</f>
        <v>4.5660690303684977E-2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8.6760226539763979E-2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6.1295425374245899E-2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7.661928171780738E-2</v>
      </c>
      <c r="I632" s="5">
        <f>'1'!I632</f>
        <v>4.5971569030684424E-2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8.7350929584362691E-2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6.0705881149612902E-2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7.5882351437016132E-2</v>
      </c>
      <c r="I633" s="5">
        <f>'1'!I633</f>
        <v>4.5529410862209678E-2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8.6510781469909398E-2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5.9474136824164102E-2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7.4342671030205129E-2</v>
      </c>
      <c r="I634" s="5">
        <f>'1'!I634</f>
        <v>4.4605602618123075E-2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8.4755446366493625E-2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5.9498688299139499E-2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7.4373360373924377E-2</v>
      </c>
      <c r="I635" s="5">
        <f>'1'!I635</f>
        <v>4.4624016224354621E-2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8.4790434200392714E-2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5.9529491451328201E-2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7.4411864314160248E-2</v>
      </c>
      <c r="I636" s="5">
        <f>'1'!I636</f>
        <v>4.4647118588496154E-2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8.4834331179023392E-2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5.9741068065848099E-2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7.4676335082310127E-2</v>
      </c>
      <c r="I637" s="5">
        <f>'1'!I637</f>
        <v>4.4805801049386071E-2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8.5135844935454397E-2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5.9876317687277199E-2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7.4845397109096504E-2</v>
      </c>
      <c r="I638" s="5">
        <f>'1'!I638</f>
        <v>4.4907238265457901E-2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8.5328586564795125E-2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5.99329246479973E-2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7.4916155809996623E-2</v>
      </c>
      <c r="I639" s="5">
        <f>'1'!I639</f>
        <v>4.4949693485997977E-2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8.5409256053744026E-2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6.0144364909669901E-2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7.5180456137087376E-2</v>
      </c>
      <c r="I640" s="5">
        <f>'1'!I640</f>
        <v>4.5108273682252426E-2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8.571057549635977E-2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5.9489755122315698E-2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7.4362193902894627E-2</v>
      </c>
      <c r="I641" s="5">
        <f>'1'!I641</f>
        <v>4.4617316341736775E-2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8.4777703702236668E-2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5.9337401944705E-2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7.4171752430881255E-2</v>
      </c>
      <c r="I642" s="5">
        <f>'1'!I642</f>
        <v>4.4503051458528751E-2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8.4560588124554137E-2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5.9277872117859197E-2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7.4097340147323998E-2</v>
      </c>
      <c r="I643" s="5">
        <f>'1'!I643</f>
        <v>4.4458404088394396E-2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8.4475753315410906E-2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5.8869026032029301E-2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7.3586282540036629E-2</v>
      </c>
      <c r="I644" s="5">
        <f>'1'!I644</f>
        <v>4.4151769524021972E-2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8.3893114636649502E-2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5.88637454905954E-2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7.3579681863244248E-2</v>
      </c>
      <c r="I645" s="5">
        <f>'1'!I645</f>
        <v>4.4147809117946551E-2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8.3885589438804087E-2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5.9450133620699799E-2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7.4312667025874746E-2</v>
      </c>
      <c r="I646" s="5">
        <f>'1'!I646</f>
        <v>4.4587600215524853E-2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8.472123986376022E-2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5.9914711954756499E-2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7.4893389943445618E-2</v>
      </c>
      <c r="I647" s="5">
        <f>'1'!I647</f>
        <v>4.4936033966067372E-2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8.5383301495551386E-2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5.9822485359469199E-2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7.4778106699336502E-2</v>
      </c>
      <c r="I648" s="5">
        <f>'1'!I648</f>
        <v>4.4866864019601896E-2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8.525187115174418E-2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6.0132367744622002E-2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7.5165459680777508E-2</v>
      </c>
      <c r="I649" s="5">
        <f>'1'!I649</f>
        <v>4.5099275808466503E-2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8.5693478567626311E-2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5.9792986840518703E-2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7.4741233550648378E-2</v>
      </c>
      <c r="I650" s="5">
        <f>'1'!I650</f>
        <v>4.4844740130389027E-2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8.5209833380801972E-2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5.8639511338084899E-2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7.3299389172606116E-2</v>
      </c>
      <c r="I651" s="5">
        <f>'1'!I651</f>
        <v>4.3979633503563674E-2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8.3566037668883847E-2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5.9356531925486601E-2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7.419566490685825E-2</v>
      </c>
      <c r="I652" s="5">
        <f>'1'!I652</f>
        <v>4.4517398944114953E-2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8.4587849891545747E-2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5.8838756841476797E-2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7.3548446051845989E-2</v>
      </c>
      <c r="I653" s="5">
        <f>'1'!I653</f>
        <v>4.4129067631107598E-2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8.3849978596457528E-2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5.9082571025682998E-2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7.3853213782103744E-2</v>
      </c>
      <c r="I654" s="5">
        <f>'1'!I654</f>
        <v>4.4311928269262252E-2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8.4197433492254906E-2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6.0457113636386797E-2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7.5571392045483493E-2</v>
      </c>
      <c r="I655" s="5">
        <f>'1'!I655</f>
        <v>4.5342835227290101E-2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8.615626768037267E-2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5.9092457523996798E-2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7.3865571904996E-2</v>
      </c>
      <c r="I656" s="5">
        <f>'1'!I656</f>
        <v>4.4319343142997597E-2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8.4211522550496562E-2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5.8193304580876001E-2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7.2741630726095005E-2</v>
      </c>
      <c r="I657" s="5">
        <f>'1'!I657</f>
        <v>4.3644978435656998E-2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8.2930157017252093E-2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5.7934711221875601E-2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7.2418389027344501E-2</v>
      </c>
      <c r="I658" s="5">
        <f>'1'!I658</f>
        <v>4.3451033416406701E-2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8.2561640604239012E-2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5.7775995554849399E-2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7.2219994443561752E-2</v>
      </c>
      <c r="I659" s="5">
        <f>'1'!I659</f>
        <v>4.3331996666137046E-2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8.2335457965490799E-2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5.80219708612549E-2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7.2527463576568627E-2</v>
      </c>
      <c r="I660" s="5">
        <f>'1'!I660</f>
        <v>4.3516478145941173E-2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8.2685992634891209E-2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5.8296691663953001E-2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7.2870864579941255E-2</v>
      </c>
      <c r="I661" s="5">
        <f>'1'!I661</f>
        <v>4.3722518747964748E-2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8.3077491957154248E-2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5.7818167379493503E-2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7.2272709224366877E-2</v>
      </c>
      <c r="I662" s="5">
        <f>'1'!I662</f>
        <v>4.3363625534620129E-2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8.2395556220171959E-2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5.8497294130055097E-2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7.3121617662568875E-2</v>
      </c>
      <c r="I663" s="5">
        <f>'1'!I663</f>
        <v>4.3872970597541319E-2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8.3363366666138583E-2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5.7756453896287599E-2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7.2195567370359495E-2</v>
      </c>
      <c r="I664" s="5">
        <f>'1'!I664</f>
        <v>4.3317340422215703E-2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8.2307609524427353E-2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5.6957019207840402E-2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7.1196274009800498E-2</v>
      </c>
      <c r="I665" s="5">
        <f>'1'!I665</f>
        <v>4.27177644058803E-2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8.1168350554422911E-2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5.6360286950887399E-2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7.0450358688609244E-2</v>
      </c>
      <c r="I666" s="5">
        <f>'1'!I666</f>
        <v>4.2270215213165548E-2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8.0317958913618329E-2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5.70305599386738E-2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7.1288199923342246E-2</v>
      </c>
      <c r="I667" s="5">
        <f>'1'!I667</f>
        <v>4.2772919954005353E-2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8.1273152032859342E-2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5.6930064115746103E-2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7.116258014468263E-2</v>
      </c>
      <c r="I668" s="5">
        <f>'1'!I668</f>
        <v>4.2697548086809575E-2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8.1129937372083558E-2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5.4148804448674703E-2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6.7686005560843379E-2</v>
      </c>
      <c r="I669" s="5">
        <f>'1'!I669</f>
        <v>4.0611603336506027E-2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7.7166417813309782E-2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5.2596567974714299E-2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6.5745709968392879E-2</v>
      </c>
      <c r="I670" s="5">
        <f>'1'!I670</f>
        <v>3.9447425981035726E-2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7.4954355524691346E-2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5.4138745116706299E-2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6.7673431395882874E-2</v>
      </c>
      <c r="I671" s="5">
        <f>'1'!I671</f>
        <v>4.0604058837529725E-2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7.7152082453157328E-2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5.4076906665643298E-2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6.7596133332054123E-2</v>
      </c>
      <c r="I672" s="5">
        <f>'1'!I672</f>
        <v>4.0557679999232474E-2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7.7063957668127611E-2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5.2655297584227899E-2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6.5819121980284875E-2</v>
      </c>
      <c r="I673" s="5">
        <f>'1'!I673</f>
        <v>3.9491473188170922E-2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7.5038049959534031E-2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5.41339664526507E-2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6.7667458065813368E-2</v>
      </c>
      <c r="I674" s="5">
        <f>'1'!I674</f>
        <v>4.0600474839488025E-2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7.7145272471092929E-2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5.6116318730176001E-2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7.0145398412719995E-2</v>
      </c>
      <c r="I675" s="5">
        <f>'1'!I675</f>
        <v>4.2087239047632001E-2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7.997028450336556E-2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5.52967382548743E-2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6.9120922818592875E-2</v>
      </c>
      <c r="I676" s="5">
        <f>'1'!I676</f>
        <v>4.1472553691155725E-2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7.8802316160708832E-2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5.1246402238860497E-2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6.4058002798575625E-2</v>
      </c>
      <c r="I677" s="5">
        <f>'1'!I677</f>
        <v>3.8434801679145369E-2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7.3030260351198389E-2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5.2517907557694699E-2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6.5647384447118373E-2</v>
      </c>
      <c r="I678" s="5">
        <f>'1'!I678</f>
        <v>3.9388430668271024E-2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7.4842258080123444E-2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5.4956047740424001E-2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6.8695059675529996E-2</v>
      </c>
      <c r="I679" s="5">
        <f>'1'!I679</f>
        <v>4.1217035805317999E-2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7.8316804673414175E-2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5.4745948333827399E-2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6.8432435417284249E-2</v>
      </c>
      <c r="I680" s="5">
        <f>'1'!I680</f>
        <v>4.1059461250370549E-2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7.8017396057529984E-2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5.218391521514E-2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6.5229894018924997E-2</v>
      </c>
      <c r="I681" s="5">
        <f>'1'!I681</f>
        <v>3.9137936411355004E-2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7.4366292028528513E-2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5.0433043586788302E-2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6.3041304483485383E-2</v>
      </c>
      <c r="I682" s="5">
        <f>'1'!I682</f>
        <v>3.7824782690091228E-2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7.1871158608936198E-2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4.9426318022490798E-2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6.1782897528113501E-2</v>
      </c>
      <c r="I683" s="5">
        <f>'1'!I683</f>
        <v>3.7069738516868095E-2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7.0436493406095826E-2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4.6060781845469599E-2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5.7575977306837001E-2</v>
      </c>
      <c r="I684" s="5">
        <f>'1'!I684</f>
        <v>3.4545586384102198E-2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6.5640332651558914E-2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4.3804182678100101E-2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5.4755228347625126E-2</v>
      </c>
      <c r="I685" s="5">
        <f>'1'!I685</f>
        <v>3.2853137008575076E-2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6.2424496661099421E-2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4.2133988971251701E-2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5.2667486214064627E-2</v>
      </c>
      <c r="I686" s="5">
        <f>'1'!I686</f>
        <v>3.1600491728438776E-2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6.0044335792838945E-2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4.3595210077433402E-2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5.4494012596791749E-2</v>
      </c>
      <c r="I687" s="5">
        <f>'1'!I687</f>
        <v>3.2696407558075055E-2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6.2126693834633227E-2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4.0926002351283602E-2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5.1157502939104503E-2</v>
      </c>
      <c r="I688" s="5">
        <f>'1'!I688</f>
        <v>3.0694501763462702E-2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5.8322857337710698E-2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4.1232342894627801E-2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5.1540428618284749E-2</v>
      </c>
      <c r="I689" s="5">
        <f>'1'!I689</f>
        <v>3.0924257170970852E-2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5.8759417343079996E-2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4.9239280240322897E-2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6.1549100300403621E-2</v>
      </c>
      <c r="I690" s="5">
        <f>'1'!I690</f>
        <v>3.6929460180242173E-2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7.016994946680491E-2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4.7898329725118101E-2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5.9872912156397624E-2</v>
      </c>
      <c r="I691" s="5">
        <f>'1'!I691</f>
        <v>3.5923747293838577E-2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6.8258986726688523E-2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4.9678535576333699E-2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6.2098169470417124E-2</v>
      </c>
      <c r="I692" s="5">
        <f>'1'!I692</f>
        <v>3.7258901682250274E-2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7.0795923782035891E-2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5.0116434154296799E-2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6.2645542692870995E-2</v>
      </c>
      <c r="I693" s="5">
        <f>'1'!I693</f>
        <v>3.7587325615722603E-2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7.1419964607516789E-2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4.6971504969138801E-2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5.87143812114235E-2</v>
      </c>
      <c r="I694" s="5">
        <f>'1'!I694</f>
        <v>3.5228628726854103E-2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6.6938186626154292E-2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3.92433951331808E-2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4.9054243916476004E-2</v>
      </c>
      <c r="I695" s="5">
        <f>'1'!I695</f>
        <v>2.94325463498856E-2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5.5925006213760543E-2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3.0118458242647202E-2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3.7648072803309E-2</v>
      </c>
      <c r="I696" s="5">
        <f>'1'!I696</f>
        <v>2.2588843681985403E-2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4.2921234481691703E-2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3.2194561783838699E-2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4.0243202229798374E-2</v>
      </c>
      <c r="I697" s="5">
        <f>'1'!I697</f>
        <v>2.4145921337879024E-2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4.5879849633299101E-2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4.55693716028681E-2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5.6961714503585129E-2</v>
      </c>
      <c r="I698" s="5">
        <f>'1'!I698</f>
        <v>3.4177028702151072E-2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6.4940033383931131E-2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4.4881167679880297E-2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5.610145959985037E-2</v>
      </c>
      <c r="I699" s="5">
        <f>'1'!I699</f>
        <v>3.3660875759910225E-2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6.3959287234450157E-2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3.7223497858732399E-2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4.6529372323415502E-2</v>
      </c>
      <c r="I700" s="5">
        <f>'1'!I700</f>
        <v>2.7917623394049299E-2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5.3046489529836489E-2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4.3742005204626302E-2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5.4677506505782875E-2</v>
      </c>
      <c r="I701" s="5">
        <f>'1'!I701</f>
        <v>3.280650390346973E-2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6.2335888741764781E-2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4.12001484884068E-2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5.1500185610508502E-2</v>
      </c>
      <c r="I702" s="5">
        <f>'1'!I702</f>
        <v>3.0900111366305098E-2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5.8713537715136301E-2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4.4265424308003502E-2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5.533178038500438E-2</v>
      </c>
      <c r="I703" s="5">
        <f>'1'!I703</f>
        <v>3.3199068231002625E-2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6.3081803220097488E-2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3.6380624320392803E-2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4.5475780400491002E-2</v>
      </c>
      <c r="I704" s="5">
        <f>'1'!I704</f>
        <v>2.7285468240294604E-2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5.1845326691884158E-2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3.0621265921880799E-2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3.8276582402350996E-2</v>
      </c>
      <c r="I705" s="5">
        <f>'1'!I705</f>
        <v>2.2965949441410598E-2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4.3637776016643912E-2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3.7529792613743701E-2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4.6912240767179626E-2</v>
      </c>
      <c r="I706" s="5">
        <f>'1'!I706</f>
        <v>2.8147344460307776E-2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5.3482984283134888E-2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4.2452804712816997E-2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5.3066005891021242E-2</v>
      </c>
      <c r="I707" s="5">
        <f>'1'!I707</f>
        <v>3.1839603534612751E-2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6.0498673962805498E-2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4.5167402473967798E-2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5.6459253092459749E-2</v>
      </c>
      <c r="I708" s="5">
        <f>'1'!I708</f>
        <v>3.3875551855475847E-2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6.4367194923976329E-2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4.1027008672158298E-2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5.1283760840197874E-2</v>
      </c>
      <c r="I709" s="5">
        <f>'1'!I709</f>
        <v>3.0770256504118722E-2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5.8466799499273837E-2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5.1707361215159398E-2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6.4634201518949247E-2</v>
      </c>
      <c r="I710" s="5">
        <f>'1'!I710</f>
        <v>3.8780520911369548E-2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7.3687164105991201E-2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4.9897903329678403E-2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6.2372379162098007E-2</v>
      </c>
      <c r="I711" s="5">
        <f>'1'!I711</f>
        <v>3.7423427497258799E-2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7.110854054027678E-2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3.4438454102946103E-2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4.3048067628682629E-2</v>
      </c>
      <c r="I712" s="5">
        <f>'1'!I712</f>
        <v>2.5828840577209577E-2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4.9077577339151648E-2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2.3648206659208901E-2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2.9560258324011126E-2</v>
      </c>
      <c r="I713" s="5">
        <f>'1'!I713</f>
        <v>1.7736154994406676E-2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3.3700603626986854E-2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4.9375424036159299E-2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6.1719280045199124E-2</v>
      </c>
      <c r="I714" s="5">
        <f>'1'!I714</f>
        <v>3.7031568027119474E-2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7.0363965366863429E-2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5.77184810127995E-2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7.2148101265999381E-2</v>
      </c>
      <c r="I715" s="5">
        <f>'1'!I715</f>
        <v>4.3288860759599625E-2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8.22534950998772E-2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7.0236378638005706E-2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8.7795473297507129E-2</v>
      </c>
      <c r="I716" s="5">
        <f>'1'!I716</f>
        <v>5.2677283978504283E-2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0.10009250979514149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2021-11-01T11:46:34Z</dcterms:modified>
</cp:coreProperties>
</file>